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fgaz.sharepoint.com/sites/certigaz/Documents partages/ATG PLT/Règles ATG-PLT/"/>
    </mc:Choice>
  </mc:AlternateContent>
  <xr:revisionPtr revIDLastSave="1434" documentId="13_ncr:1_{E979C2CD-EFC9-4F69-9A7C-5A4BEA3381C1}" xr6:coauthVersionLast="47" xr6:coauthVersionMax="47" xr10:uidLastSave="{EF956F8A-235E-40BE-80D8-077909DA623C}"/>
  <bookViews>
    <workbookView xWindow="20190" yWindow="-16320" windowWidth="29040" windowHeight="15720" tabRatio="882" firstSheet="1" activeTab="1" xr2:uid="{00000000-000D-0000-FFFF-FFFF00000000}"/>
  </bookViews>
  <sheets>
    <sheet name="Commandes" sheetId="36" state="hidden" r:id="rId1"/>
    <sheet name="Produits PLT" sheetId="62" r:id="rId2"/>
    <sheet name="Edit_projets" sheetId="38" state="hidden" r:id="rId3"/>
  </sheets>
  <externalReferences>
    <externalReference r:id="rId4"/>
  </externalReferences>
  <definedNames>
    <definedName name="_xlnm._FilterDatabase" localSheetId="1" hidden="1">'Produits PLT'!$A$58:$S$311</definedName>
    <definedName name="Acoustique_CHAUD">#REF!</definedName>
    <definedName name="AERO">#REF!</definedName>
    <definedName name="aqfbe">#REF!</definedName>
    <definedName name="aqfca">#REF!</definedName>
    <definedName name="aqfch">#REF!</definedName>
    <definedName name="aqfcs">#REF!</definedName>
    <definedName name="aqfde">#REF!</definedName>
    <definedName name="aqfes">#REF!</definedName>
    <definedName name="aqffr">#REF!</definedName>
    <definedName name="aqfgb">#REF!</definedName>
    <definedName name="aqfit">#REF!</definedName>
    <definedName name="aqfpol">#REF!</definedName>
    <definedName name="aqfpt">#REF!</definedName>
    <definedName name="aqfro">#REF!</definedName>
    <definedName name="aqfsu">#REF!</definedName>
    <definedName name="aqftc">#REF!</definedName>
    <definedName name="aqftu">#REF!</definedName>
    <definedName name="aqfus">#REF!</definedName>
    <definedName name="aqpbe">#REF!</definedName>
    <definedName name="aqpca">#REF!</definedName>
    <definedName name="aqpch">#REF!</definedName>
    <definedName name="aqpfr">#REF!</definedName>
    <definedName name="aqpit">#REF!</definedName>
    <definedName name="aqptr">#REF!</definedName>
    <definedName name="aqpus">#REF!</definedName>
    <definedName name="_xlnm.Database">#REF!</definedName>
    <definedName name="Boulangerie">#REF!</definedName>
    <definedName name="BRUL">#REF!</definedName>
    <definedName name="CESK">#REF!</definedName>
    <definedName name="CHAUD_fioul">#REF!</definedName>
    <definedName name="CHAUD_gaz">#REF!</definedName>
    <definedName name="cibe">#REF!</definedName>
    <definedName name="cica">#REF!</definedName>
    <definedName name="CICHINE">#REF!</definedName>
    <definedName name="cicoree">#REF!</definedName>
    <definedName name="cide">#REF!</definedName>
    <definedName name="ciesp">#REF!</definedName>
    <definedName name="cifr">#REF!</definedName>
    <definedName name="CIIRAN">#REF!</definedName>
    <definedName name="ciit">#REF!</definedName>
    <definedName name="citw">#REF!</definedName>
    <definedName name="cius">#REF!</definedName>
    <definedName name="CLIM">#REF!</definedName>
    <definedName name="COM">#REF!</definedName>
    <definedName name="_xlnm.Criteria">'[1]bdd auditeur'!#REF!</definedName>
    <definedName name="Critres2">#REF!</definedName>
    <definedName name="CUIS_DOM">#REF!</definedName>
    <definedName name="CUIS_PRO">#REF!</definedName>
    <definedName name="_xlnm.Extract">'[1]bdd auditeur'!#REF!</definedName>
    <definedName name="Extraire2">#REF!</definedName>
    <definedName name="Liste_compétences">#REF!</definedName>
    <definedName name="na">#REF!</definedName>
    <definedName name="P_directe">#REF!</definedName>
    <definedName name="RAD">#REF!</definedName>
    <definedName name="Z_0047A58F_6985_4D1A_9DD4_7F5A366D32FB_.wvu.FilterData" localSheetId="1" hidden="1">'Produits PLT'!$A$58:$L$311</definedName>
    <definedName name="Z_009550D2_D3D9_455A_B181_9DF0738E792D_.wvu.FilterData" localSheetId="1" hidden="1">'Produits PLT'!$A$58:$L$311</definedName>
    <definedName name="Z_01769377_1223_461D_95DF_89B378A34DD8_.wvu.FilterData" localSheetId="1" hidden="1">'Produits PLT'!$A$58:$L$311</definedName>
    <definedName name="Z_02FE3B5F_E00F_4613_8018_4A3778915CA7_.wvu.FilterData" localSheetId="1" hidden="1">'Produits PLT'!$A$58:$L$311</definedName>
    <definedName name="Z_03B9847B_52BE_42FA_B5ED_45620BB8BFB1_.wvu.FilterData" localSheetId="1" hidden="1">'Produits PLT'!$A$58:$L$311</definedName>
    <definedName name="Z_04CBA6A6_DE23_4158_9AF2_4E875D8D9EF2_.wvu.FilterData" localSheetId="1" hidden="1">'Produits PLT'!$A$58:$L$311</definedName>
    <definedName name="Z_0544CA84_0A0A_4B35_9848_5DB831D423D8_.wvu.FilterData" localSheetId="1" hidden="1">'Produits PLT'!$A$58:$L$311</definedName>
    <definedName name="Z_0B4F237D_0C59_43AD_8548_0D7F6035D324_.wvu.FilterData" localSheetId="1" hidden="1">'Produits PLT'!$A$58:$L$311</definedName>
    <definedName name="Z_0BAFC2AF_1CF5_40F0_B884_2CDC86BBFFB9_.wvu.FilterData" localSheetId="1" hidden="1">'Produits PLT'!$A$58:$L$311</definedName>
    <definedName name="Z_111EE5E0_CFA5_415E_8561_519E559D7299_.wvu.FilterData" localSheetId="1" hidden="1">'Produits PLT'!$A$58:$L$311</definedName>
    <definedName name="Z_1C0789E4_4648_4AFA_81F8_32266C1600BE_.wvu.FilterData" localSheetId="1" hidden="1">'Produits PLT'!$A$58:$L$311</definedName>
    <definedName name="Z_25507ECA_4EA9_4F99_BFE2_621BB7335471_.wvu.FilterData" localSheetId="1" hidden="1">'Produits PLT'!$A$58:$L$311</definedName>
    <definedName name="Z_2C2A887C_DA8C_4AB2_8714_5030BCBC19F9_.wvu.FilterData" localSheetId="1" hidden="1">'Produits PLT'!$A$58:$L$311</definedName>
    <definedName name="Z_2D0BCB54_D8CF_426C_8201_C5F2F667E30A_.wvu.FilterData" localSheetId="1" hidden="1">'Produits PLT'!$A$58:$L$311</definedName>
    <definedName name="Z_2FD8FEE1_4AAB_4284_977D_714E7E9313F5_.wvu.FilterData" localSheetId="1" hidden="1">'Produits PLT'!$A$58:$L$311</definedName>
    <definedName name="Z_30FA471C_5213_4580_B2F0_1B937445C193_.wvu.FilterData" localSheetId="1" hidden="1">'Produits PLT'!$A$58:$L$311</definedName>
    <definedName name="Z_3B3CFB25_9680_4926_8882_7947895639CA_.wvu.FilterData" localSheetId="1" hidden="1">'Produits PLT'!$A$58:$L$311</definedName>
    <definedName name="Z_3C2B4E28_1790_466F_9F35_7AC791EF7B2E_.wvu.FilterData" localSheetId="1" hidden="1">'Produits PLT'!$A$58:$L$311</definedName>
    <definedName name="Z_3D079054_C5E2_4133_944C_7258E0BED29B_.wvu.FilterData" localSheetId="1" hidden="1">'Produits PLT'!$A$58:$L$311</definedName>
    <definedName name="Z_3D6AAC4D_4B2F_4C0A_B04B_CDE15548B48E_.wvu.FilterData" localSheetId="1" hidden="1">'Produits PLT'!$A$58:$L$311</definedName>
    <definedName name="Z_3FDF0CF4_7458_4DEB_BE16_736EEA7C91A7_.wvu.FilterData" localSheetId="1" hidden="1">'Produits PLT'!$A$58:$L$311</definedName>
    <definedName name="Z_41C20EC0_AA4C_4A69_9C56_A715F58CBC29_.wvu.FilterData" localSheetId="1" hidden="1">'Produits PLT'!$A$58:$L$311</definedName>
    <definedName name="Z_430C6AE4_BAF7_4B27_957A_69F7994EC42D_.wvu.FilterData" localSheetId="1" hidden="1">'Produits PLT'!$A$58:$L$311</definedName>
    <definedName name="Z_441884B2_DF3C_4CB8_A3F2_418F0F2E3E00_.wvu.FilterData" localSheetId="1" hidden="1">'Produits PLT'!$A$58:$L$311</definedName>
    <definedName name="Z_4A047620_10BD_4E35_A41C_4CAF830F94B0_.wvu.FilterData" localSheetId="1" hidden="1">'Produits PLT'!$A$58:$L$311</definedName>
    <definedName name="Z_4A047620_10BD_4E35_A41C_4CAF830F94B0_.wvu.PrintArea" localSheetId="1" hidden="1">'Produits PLT'!$A$58:$L$311</definedName>
    <definedName name="Z_4E65ED3E_A297_4DA2_A7F9_64C3F389411D_.wvu.FilterData" localSheetId="1" hidden="1">'Produits PLT'!$A$58:$L$311</definedName>
    <definedName name="Z_4F5D9883_CF2B_40CA_A486_5B962F308249_.wvu.FilterData" localSheetId="1" hidden="1">'Produits PLT'!$A$58:$L$311</definedName>
    <definedName name="Z_5575F1AF_3E5D_49A9_8714_25D1A359F0A1_.wvu.FilterData" localSheetId="1" hidden="1">'Produits PLT'!$A$58:$L$311</definedName>
    <definedName name="Z_58F265FA_151E_4A5E_8F17_D7E1A3E9308B_.wvu.FilterData" localSheetId="1" hidden="1">'Produits PLT'!$A$58:$L$311</definedName>
    <definedName name="Z_5CDDC5A4_828E_45A8_B5EC_F51976764205_.wvu.FilterData" localSheetId="1" hidden="1">'Produits PLT'!$A$58:$L$311</definedName>
    <definedName name="Z_627B4624_1F02_49C7_A31A_C75B96BFA0DE_.wvu.FilterData" localSheetId="1" hidden="1">'Produits PLT'!$A$58:$L$311</definedName>
    <definedName name="Z_68F3842F_8CD2_478A_BF59_2B2B438D6AAE_.wvu.FilterData" localSheetId="1" hidden="1">'Produits PLT'!$A$58:$L$311</definedName>
    <definedName name="Z_6918626B_899F_43EE_B62F_764D378CA9D8_.wvu.FilterData" localSheetId="1" hidden="1">'Produits PLT'!$A$58:$L$311</definedName>
    <definedName name="Z_695E73D4_8C86_4FAE_8A07_D4CBAB887C68_.wvu.FilterData" localSheetId="1" hidden="1">'Produits PLT'!$A$58:$L$311</definedName>
    <definedName name="Z_6EAB623A_CF25_4CA0_A8BE_72EA39DC90BC_.wvu.FilterData" localSheetId="1" hidden="1">'Produits PLT'!$A$58:$L$311</definedName>
    <definedName name="Z_701A4522_E0D0_4D05_8C61_125834AF962A_.wvu.FilterData" localSheetId="1" hidden="1">'Produits PLT'!$A$58:$L$311</definedName>
    <definedName name="Z_737561BA_6822_4948_8349_562BC5DF7B14_.wvu.FilterData" localSheetId="1" hidden="1">'Produits PLT'!$A$58:$L$311</definedName>
    <definedName name="Z_765DF3CF_6656_4EBE_A53B_75FE652C37FB_.wvu.FilterData" localSheetId="1" hidden="1">'Produits PLT'!$A$58:$L$311</definedName>
    <definedName name="Z_766169EC_9F1B_4C39_B951_C7D7A6DF8BAB_.wvu.FilterData" localSheetId="1" hidden="1">'Produits PLT'!$A$58:$L$311</definedName>
    <definedName name="Z_7A866A9F_F49D_4BAC_A5A0_ED98A21A3DDE_.wvu.FilterData" localSheetId="1" hidden="1">'Produits PLT'!$A$58:$L$311</definedName>
    <definedName name="Z_7EB3BAB1_664C_4265_BF80_54B67B0CA7B4_.wvu.FilterData" localSheetId="1" hidden="1">'Produits PLT'!$A$58:$L$311</definedName>
    <definedName name="Z_7EF7F88C_EE92_4A1C_843B_BD576E2F5242_.wvu.FilterData" localSheetId="1" hidden="1">'Produits PLT'!$A$58:$L$311</definedName>
    <definedName name="Z_849572C3_95D4_4778_AFC3_19F3F243F5B7_.wvu.FilterData" localSheetId="1" hidden="1">'Produits PLT'!$A$58:$L$311</definedName>
    <definedName name="Z_8560782B_5201_40DF_B3CA_62E8BB147E7B_.wvu.FilterData" localSheetId="1" hidden="1">'Produits PLT'!$A$58:$L$311</definedName>
    <definedName name="Z_87D0493E_69D8_49E1_B955_55C10CA1923D_.wvu.FilterData" localSheetId="1" hidden="1">'Produits PLT'!$A$58:$L$311</definedName>
    <definedName name="Z_88FF91C8_8106_4233_A488_A1AEBE9B7289_.wvu.FilterData" localSheetId="1" hidden="1">'Produits PLT'!$A$58:$L$311</definedName>
    <definedName name="Z_8B4404C7_1F3A_498D_B129_32F408EFA76A_.wvu.FilterData" localSheetId="1" hidden="1">'Produits PLT'!$A$58:$L$311</definedName>
    <definedName name="Z_8C4309C5_56A2_46E1_A347_269F5D65E29A_.wvu.FilterData" localSheetId="1" hidden="1">'Produits PLT'!$A$58:$L$311</definedName>
    <definedName name="Z_8EDD40DF_981D_4CA9_8B56_840485AF939E_.wvu.FilterData" localSheetId="1" hidden="1">'Produits PLT'!$A$58:$L$311</definedName>
    <definedName name="Z_929BDD0C_B6F9_4471_A667_FC81083B1479_.wvu.FilterData" localSheetId="1" hidden="1">'Produits PLT'!$A$58:$L$311</definedName>
    <definedName name="Z_93858EB1_F85E_4C07_A0BC_A215D7FBE309_.wvu.FilterData" localSheetId="1" hidden="1">'Produits PLT'!$A$58:$L$311</definedName>
    <definedName name="Z_93CD881D_7255_43AD_A1DA_337F2EC4C99F_.wvu.FilterData" localSheetId="1" hidden="1">'Produits PLT'!$A$58:$L$311</definedName>
    <definedName name="Z_95E7232C_352E_443C_B0CA_AA0A01FF8577_.wvu.FilterData" localSheetId="1" hidden="1">'Produits PLT'!$A$58:$L$311</definedName>
    <definedName name="Z_9AFC645A_18C8_49B1_B3B1_D532365252E8_.wvu.FilterData" localSheetId="1" hidden="1">'Produits PLT'!$A$58:$L$311</definedName>
    <definedName name="Z_9F11D586_A2B6_4AB1_B4E9_1C21A957BC29_.wvu.FilterData" localSheetId="1" hidden="1">'Produits PLT'!$A$58:$L$311</definedName>
    <definedName name="Z_A054565A_BF19_4CF9_87CE_4CC53FD082E5_.wvu.FilterData" localSheetId="1" hidden="1">'Produits PLT'!$A$58:$L$311</definedName>
    <definedName name="Z_A11416F6_9DE9_40D4_945A_A94C27CCDA91_.wvu.FilterData" localSheetId="1" hidden="1">'Produits PLT'!$A$58:$L$311</definedName>
    <definedName name="Z_A67E292D_20FF_4785_8231_D907786877F9_.wvu.FilterData" localSheetId="1" hidden="1">'Produits PLT'!$A$58:$L$311</definedName>
    <definedName name="Z_A885A63F_95B8_4050_986A_02704421DAE0_.wvu.FilterData" localSheetId="1" hidden="1">'Produits PLT'!$A$58:$L$311</definedName>
    <definedName name="Z_AEF68839_A270_441A_B89D_FA3CBCF908D5_.wvu.FilterData" localSheetId="1" hidden="1">'Produits PLT'!$A$58:$L$311</definedName>
    <definedName name="Z_B0DEF9ED_6F77_446E_9B51_3ED250AA34AE_.wvu.FilterData" localSheetId="1" hidden="1">'Produits PLT'!$A$58:$L$311</definedName>
    <definedName name="Z_B4F73C94_8202_4070_9365_FB83C198EB82_.wvu.FilterData" localSheetId="1" hidden="1">'Produits PLT'!$A$58:$L$311</definedName>
    <definedName name="Z_B6BD0D77_151D_4FA1_8CA5_27E1205153EC_.wvu.FilterData" localSheetId="1" hidden="1">'Produits PLT'!$A$58:$L$311</definedName>
    <definedName name="Z_C18CF20E_729E_4A26_A076_B9C27E44348E_.wvu.FilterData" localSheetId="1" hidden="1">'Produits PLT'!$A$58:$L$311</definedName>
    <definedName name="Z_C44A6608_6C71_4538_A509_A052E1782E59_.wvu.FilterData" localSheetId="1" hidden="1">'Produits PLT'!$A$58:$L$311</definedName>
    <definedName name="Z_C4CA852C_6125_4F21_8D0A_8ED74FCD0A28_.wvu.FilterData" localSheetId="1" hidden="1">'Produits PLT'!$A$58:$L$311</definedName>
    <definedName name="Z_C88C34A3_6079_4239_B0AC_2930695AE60F_.wvu.FilterData" localSheetId="1" hidden="1">'Produits PLT'!$A$58:$L$311</definedName>
    <definedName name="Z_C9EA838C_22CC_4D3A_B213_E98F74DDBCC3_.wvu.FilterData" localSheetId="1" hidden="1">'Produits PLT'!$A$58:$L$311</definedName>
    <definedName name="Z_CD13A092_FE80_4D23_B1C9_199466235968_.wvu.FilterData" localSheetId="1" hidden="1">'Produits PLT'!$A$58:$L$311</definedName>
    <definedName name="Z_CE056D9B_C15A_4712_B753_309739AA4761_.wvu.FilterData" localSheetId="1" hidden="1">'Produits PLT'!$A$58:$L$311</definedName>
    <definedName name="Z_D11710F0_D92D_4BDB_8C1D_F9A2F6C3410A_.wvu.FilterData" localSheetId="1" hidden="1">'Produits PLT'!$A$58:$L$311</definedName>
    <definedName name="Z_D7BD52B5_6F60_46E3_B15F_C0CEE59B7B83_.wvu.FilterData" localSheetId="1" hidden="1">'Produits PLT'!$A$58:$L$311</definedName>
    <definedName name="Z_D8CD8D8D_C6FE_4D9A_84B3_C867E447EC69_.wvu.FilterData" localSheetId="1" hidden="1">'Produits PLT'!$A$58:$L$311</definedName>
    <definedName name="Z_DA5FA510_D283_4FCA_B639_4729BBAFBBA1_.wvu.FilterData" localSheetId="1" hidden="1">'Produits PLT'!$A$58:$L$311</definedName>
    <definedName name="Z_DE7A8A81_0859_422C_9316_FBA40AA99469_.wvu.FilterData" localSheetId="1" hidden="1">'Produits PLT'!$A$58:$L$311</definedName>
    <definedName name="Z_E2C46873_A298_4809_9DAD_8DF306B8DF2C_.wvu.FilterData" localSheetId="1" hidden="1">'Produits PLT'!$A$58:$L$311</definedName>
    <definedName name="Z_E4E84475_6822_424E_AF10_655BBABEA51C_.wvu.FilterData" localSheetId="1" hidden="1">'Produits PLT'!$A$58:$L$311</definedName>
    <definedName name="Z_E89BB0C5_FBD8_40F7_9E0D_C53AA63053FD_.wvu.FilterData" localSheetId="1" hidden="1">'Produits PLT'!$A$58:$L$311</definedName>
    <definedName name="Z_EC974B32_B7BD_43DE_B8FA_D4A59F5E0B0D_.wvu.FilterData" localSheetId="1" hidden="1">'Produits PLT'!$A$58:$L$311</definedName>
    <definedName name="Z_F392CBE4_7384_4804_99A5_E66F33D11262_.wvu.FilterData" localSheetId="1" hidden="1">'Produits PLT'!$A$58:$L$311</definedName>
    <definedName name="Z_F69C5F45_7AE9_4E9B_A433_6EC118CC4F05_.wvu.FilterData" localSheetId="1" hidden="1">'Produits PLT'!$A$58:$L$311</definedName>
    <definedName name="Z_FB3E2A64_085A_4C25_BB53_D14A13E16A8B_.wvu.FilterData" localSheetId="1" hidden="1">'Produits PLT'!$A$58:$L$311</definedName>
    <definedName name="Z_FBCD29DC_4072_458E_870B_220C3904B812_.wvu.FilterData" localSheetId="1" hidden="1">'Produits PLT'!$A$58:$L$311</definedName>
    <definedName name="_xlnm.Print_Area" localSheetId="1">'Produits PLT'!$A$58:$L$311</definedName>
  </definedNames>
  <calcPr calcId="191028"/>
  <customWorkbookViews>
    <customWorkbookView name="Jean-Luc GADEAU - Affichage personnalisé" guid="{A11416F6-9DE9-40D4-945A-A94C27CCDA91}" mergeInterval="0" personalView="1" maximized="1" xWindow="-11" yWindow="-11" windowWidth="1942" windowHeight="1042" activeSheetId="1"/>
    <customWorkbookView name="Sylvie LACOUR - Affichage personnalisé" guid="{4A047620-10BD-4E35-A41C-4CAF830F94B0}" autoUpdate="1" mergeInterval="10" personalView="1" maximized="1" xWindow="2728" yWindow="-8" windowWidth="1456" windowHeight="876" activeSheetId="1"/>
    <customWorkbookView name="Rosa PELET - Affichage personnalisé" guid="{2FD8FEE1-4AAB-4284-977D-714E7E9313F5}" mergeInterval="0" personalView="1" maximized="1" xWindow="1912" yWindow="-8" windowWidth="1456" windowHeight="876" activeSheetId="1"/>
    <customWorkbookView name="Francis HOUARD - Affichage personnalisé" guid="{02FE3B5F-E00F-4613-8018-4A3778915CA7}" mergeInterval="0" personalView="1" maximized="1" xWindow="-13" yWindow="-13" windowWidth="2762" windowHeight="1770" activeSheetId="1"/>
    <customWorkbookView name="Diane AGARWAL - Affichage personnalisé" guid="{25507ECA-4EA9-4F99-BFE2-621BB7335471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<sst xmlns="http://schemas.openxmlformats.org/spreadsheetml/2006/main" count="104" uniqueCount="84">
  <si>
    <t>Intégrer ici le tableau de suivi d'activité</t>
  </si>
  <si>
    <t>Permettra de créer du lien avec les données existantes, vérifier les révision, états, etc</t>
  </si>
  <si>
    <t>AT</t>
  </si>
  <si>
    <t>ASTROFLEX-AOI</t>
  </si>
  <si>
    <t>BE</t>
  </si>
  <si>
    <t>AYVAZ N</t>
  </si>
  <si>
    <t>BD CONNECT</t>
  </si>
  <si>
    <t>BG</t>
  </si>
  <si>
    <t>BANIDES</t>
  </si>
  <si>
    <t>BOAGAS</t>
  </si>
  <si>
    <t>CH</t>
  </si>
  <si>
    <t>BOACRAFT</t>
  </si>
  <si>
    <t>FLEXIKIT</t>
  </si>
  <si>
    <t>CN</t>
  </si>
  <si>
    <t>CHUCHU DECAYEUX</t>
  </si>
  <si>
    <t>INDOOR FLEX</t>
  </si>
  <si>
    <t>DE</t>
  </si>
  <si>
    <t>CLESSE</t>
  </si>
  <si>
    <t>IZINOX</t>
  </si>
  <si>
    <t>ES</t>
  </si>
  <si>
    <t>GURTNER</t>
  </si>
  <si>
    <t>PKT PLUG &amp; GAZ</t>
  </si>
  <si>
    <t>FR</t>
  </si>
  <si>
    <t>OMEGAFLEX</t>
  </si>
  <si>
    <t>TRACPIPE</t>
  </si>
  <si>
    <t>IT</t>
  </si>
  <si>
    <t>PAKTERMO</t>
  </si>
  <si>
    <t>NL</t>
  </si>
  <si>
    <t>PL</t>
  </si>
  <si>
    <t>TR</t>
  </si>
  <si>
    <t>UK</t>
  </si>
  <si>
    <t>US</t>
  </si>
  <si>
    <t>DN</t>
  </si>
  <si>
    <t>AVI ORN INDUSTRIES</t>
  </si>
  <si>
    <t>X</t>
  </si>
  <si>
    <t>25 special</t>
  </si>
  <si>
    <t>32/40</t>
  </si>
  <si>
    <t>Holder and certificate(s)</t>
  </si>
  <si>
    <t>Product   (information on certificate + list)</t>
  </si>
  <si>
    <t>Product   (information NOT on certificate + list)</t>
  </si>
  <si>
    <t>Manufacturer site</t>
  </si>
  <si>
    <t>Specifications</t>
  </si>
  <si>
    <t>Country of the holder</t>
  </si>
  <si>
    <t>Certificate
N°</t>
  </si>
  <si>
    <t xml:space="preserve">Name
of the holder </t>
  </si>
  <si>
    <t>Trademark</t>
  </si>
  <si>
    <t>Model</t>
  </si>
  <si>
    <t>Reference</t>
  </si>
  <si>
    <t>Designation</t>
  </si>
  <si>
    <t>Characteristics</t>
  </si>
  <si>
    <t>EN15266
MOP 0,5 bar
export</t>
  </si>
  <si>
    <t>XP E 29-826
classe 1
MOP 0,5 bar</t>
  </si>
  <si>
    <t>XP E 29-826
classe 2
MOP 2 bar</t>
  </si>
  <si>
    <t>Link with other reference</t>
  </si>
  <si>
    <t>Raw material</t>
  </si>
  <si>
    <t>Alloy</t>
  </si>
  <si>
    <t>Material standard</t>
  </si>
  <si>
    <t>Manufacturer / Supplier
(Manufacturing site)</t>
  </si>
  <si>
    <t>Site number by Certigaz</t>
  </si>
  <si>
    <t>Country of the manufacturer</t>
  </si>
  <si>
    <t>Titulaire et certificat(s)</t>
  </si>
  <si>
    <t>Produit   (informations reprises sur certificat + liste)</t>
  </si>
  <si>
    <t>Produit   (informations NON reprises sur certificat + liste)</t>
  </si>
  <si>
    <t>Site de fabrication</t>
  </si>
  <si>
    <t>Spécifications</t>
  </si>
  <si>
    <t>Pays du titulaire</t>
  </si>
  <si>
    <t>N° du
certificat</t>
  </si>
  <si>
    <t>Nom
du titulaire</t>
  </si>
  <si>
    <t>Marque
commerciale</t>
  </si>
  <si>
    <t>Modèle</t>
  </si>
  <si>
    <t>Référence</t>
  </si>
  <si>
    <t>Désignation</t>
  </si>
  <si>
    <t>Caractéristiques</t>
  </si>
  <si>
    <t>Lien avec autre référence</t>
  </si>
  <si>
    <t>Matière</t>
  </si>
  <si>
    <t>Alliage</t>
  </si>
  <si>
    <t>Norme matière</t>
  </si>
  <si>
    <t>Fabricant /
fournisseur
(site de fabrication)</t>
  </si>
  <si>
    <t>N° site fab Certigaz</t>
  </si>
  <si>
    <t>Pays site de fabrication</t>
  </si>
  <si>
    <t>Possibles à automatiser :</t>
  </si>
  <si>
    <t>RETRAIT / SUSPENSION DE SURVEILLANCE AVEC COURRIER</t>
  </si>
  <si>
    <t>BON DE COMMANDE AUDITEURS</t>
  </si>
  <si>
    <t>&gt; BASE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</si>
</sst>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6" tint="0.79998168889431442"/>
      <name val="Arial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8" fillId="0" borderId="0"/>
    <xf numFmtId="0" fontId="7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7" fillId="0" borderId="0"/>
  </cellStyleXfs>
  <cellXfs count="32">
    <xf numFmtId="0" fontId="0" fillId="0" borderId="0" xfId="0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3" fillId="3" borderId="3" xfId="0" applyNumberFormat="1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vertical="center"/>
    </xf>
    <xf numFmtId="49" fontId="17" fillId="3" borderId="3" xfId="0" applyNumberFormat="1" applyFont="1" applyFill="1" applyBorder="1" applyAlignment="1">
      <alignment vertical="center"/>
    </xf>
    <xf numFmtId="49" fontId="12" fillId="3" borderId="1" xfId="0" applyNumberFormat="1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9">
    <cellStyle name="Hyperlink" xfId="6" xr:uid="{AC10A5C7-4FCB-4DC8-9D12-675FED30EEB1}"/>
    <cellStyle name="Milliers 2" xfId="5" xr:uid="{5C59B298-FD08-4675-A5BB-B465204FFF3D}"/>
    <cellStyle name="Monétaire 2" xfId="4" xr:uid="{02063E51-5CA9-4434-9AFE-1F3688484D53}"/>
    <cellStyle name="Normal" xfId="0" builtinId="0"/>
    <cellStyle name="Normal 2" xfId="1" xr:uid="{00000000-0005-0000-0000-000001000000}"/>
    <cellStyle name="Normal 2 2" xfId="3" xr:uid="{16121B41-619A-4E29-AD77-C9DB51A0F972}"/>
    <cellStyle name="Normal 3" xfId="2" xr:uid="{CCDB1D9A-7FB2-4112-8F0E-610DDEFC1596}"/>
    <cellStyle name="Normal 3 2" xfId="8" xr:uid="{3C447C0D-42AB-4166-BA42-7B187DCE0EA0}"/>
    <cellStyle name="Normal 4" xfId="7" xr:uid="{9B824905-94FA-4454-9DF4-61FB4B5579B2}"/>
  </cellStyles>
  <dxfs count="0"/>
  <tableStyles count="0" defaultTableStyle="TableStyleMedium2" defaultPivotStyle="PivotStyleLight16"/>
  <colors>
    <mruColors>
      <color rgb="FF19C3FF"/>
      <color rgb="FFFFFF99"/>
      <color rgb="FFFFFFD5"/>
      <color rgb="FFAFFFAF"/>
      <color rgb="FFD9FFD9"/>
      <color rgb="FFC1FFC1"/>
      <color rgb="FFE7FFE7"/>
      <color rgb="FFEFFFEF"/>
      <color rgb="FFCCFFCC"/>
      <color rgb="FFCCD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28397F2-ECDA-48B6-BA81-7A7A61A4F5ED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FE56FF-11F7-4FF5-B897-EF7229B6DCE3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MQualit&#233;/2%20-%20Certif_auditeurs/0%20-%20REGISTRE%20AUDITEURS/FORH02-3%20Registre%20auditeurs.xlsx" TargetMode="External"/><Relationship Id="rId2" Type="http://schemas.openxmlformats.org/officeDocument/2006/relationships/externalLinkPath" Target="https://afgaz.sharepoint.com/sites/certigaz/Documents%20partages/SMQualit&#233;/2%20-%20Certif_auditeurs/0%20-%20REGISTRE%20AUDITEURS/FORH02-3%20Registre%20auditeurs.xlsx" TargetMode="External"/><Relationship Id="rId1" Type="http://schemas.openxmlformats.org/officeDocument/2006/relationships/externalLinkPath" Target="/sites/certigaz/Documents%20partages/SMQualit&#233;/2%20-%20Certif_auditeurs/0%20-%20REGISTRE%20AUDITEURS/FORH02-3%20Registre%20audit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"/>
      <sheetName val="bdd auditeur"/>
      <sheetName val="attestation"/>
      <sheetName val="Stats"/>
      <sheetName val="Passerelles"/>
      <sheetName val="dossier auditeur"/>
      <sheetName val="Légende  "/>
      <sheetName val="analyse"/>
      <sheetName val="audits  2008-2010"/>
      <sheetName val="trame éval. audit-CI"/>
      <sheetName val="trame synth. auditeur"/>
      <sheetName val="projet "/>
      <sheetName val="ex légend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EB0A-D2E7-4855-8509-674C13F8FA45}">
  <sheetPr codeName="Feuil7">
    <tabColor theme="1"/>
  </sheetPr>
  <dimension ref="C22:C23"/>
  <sheetViews>
    <sheetView workbookViewId="0">
      <selection activeCell="C23" sqref="C23"/>
    </sheetView>
  </sheetViews>
  <sheetFormatPr baseColWidth="10" defaultColWidth="11.3984375" defaultRowHeight="14.25"/>
  <sheetData>
    <row r="22" spans="3:3">
      <c r="C22" t="s">
        <v>0</v>
      </c>
    </row>
    <row r="23" spans="3:3">
      <c r="C2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CB9-7E26-4386-A396-CFA736968542}">
  <sheetPr>
    <tabColor theme="6" tint="0.39997558519241921"/>
    <pageSetUpPr fitToPage="1"/>
  </sheetPr>
  <dimension ref="A1:S311"/>
  <sheetViews>
    <sheetView tabSelected="1" zoomScale="60" zoomScaleNormal="60" workbookViewId="0">
      <selection activeCell="D76" sqref="D76"/>
    </sheetView>
  </sheetViews>
  <sheetFormatPr baseColWidth="10" defaultColWidth="11.59765625" defaultRowHeight="12.75" customHeight="1" outlineLevelRow="1"/>
  <cols>
    <col min="1" max="1" width="7.86328125" style="5" customWidth="1"/>
    <col min="2" max="2" width="12.86328125" style="5" customWidth="1"/>
    <col min="3" max="4" width="14.59765625" style="5" customWidth="1"/>
    <col min="5" max="5" width="19.3984375" style="3" customWidth="1"/>
    <col min="6" max="6" width="35.73046875" style="3" customWidth="1"/>
    <col min="7" max="7" width="7.73046875" style="3" customWidth="1"/>
    <col min="8" max="9" width="32.1328125" style="3" customWidth="1"/>
    <col min="10" max="12" width="13.265625" style="3" customWidth="1"/>
    <col min="13" max="13" width="20.86328125" style="3" customWidth="1"/>
    <col min="14" max="16" width="23.73046875" style="3" customWidth="1"/>
    <col min="17" max="17" width="23.265625" style="3" customWidth="1"/>
    <col min="18" max="18" width="15.265625" style="3" customWidth="1"/>
    <col min="19" max="19" width="12.3984375" style="3" customWidth="1"/>
    <col min="20" max="16384" width="11.59765625" style="3"/>
  </cols>
  <sheetData>
    <row r="1" spans="1:19" s="2" customFormat="1" ht="13.9" customHeight="1">
      <c r="A1" s="15" t="s">
        <v>83</v>
      </c>
      <c r="B1" s="15"/>
      <c r="C1" s="15"/>
      <c r="D1" s="15"/>
      <c r="E1" s="15"/>
      <c r="F1" s="15"/>
      <c r="G1" s="22"/>
      <c r="H1" s="15"/>
      <c r="I1" s="15"/>
      <c r="J1" s="15"/>
      <c r="K1" s="15"/>
      <c r="L1" s="15"/>
      <c r="M1" s="15"/>
      <c r="N1" s="15"/>
      <c r="O1" s="15"/>
      <c r="P1" s="15"/>
      <c r="Q1" s="15"/>
      <c r="R1" s="22"/>
      <c r="S1" s="22"/>
    </row>
    <row r="2" spans="1:19" ht="25.5" hidden="1" customHeight="1" outlineLevel="1">
      <c r="A2" s="3" t="s">
        <v>2</v>
      </c>
      <c r="C2" s="3" t="s">
        <v>33</v>
      </c>
      <c r="D2" s="3" t="s">
        <v>3</v>
      </c>
      <c r="G2" s="3">
        <v>8</v>
      </c>
      <c r="J2" s="3" t="s">
        <v>34</v>
      </c>
      <c r="K2" s="3" t="s">
        <v>34</v>
      </c>
      <c r="L2" s="3" t="s">
        <v>34</v>
      </c>
      <c r="S2" s="3" t="s">
        <v>2</v>
      </c>
    </row>
    <row r="3" spans="1:19" ht="25.5" hidden="1" customHeight="1" outlineLevel="1">
      <c r="A3" s="3" t="s">
        <v>4</v>
      </c>
      <c r="C3" s="3" t="s">
        <v>5</v>
      </c>
      <c r="D3" s="3" t="s">
        <v>6</v>
      </c>
      <c r="G3" s="3">
        <v>10</v>
      </c>
      <c r="S3" s="3" t="s">
        <v>4</v>
      </c>
    </row>
    <row r="4" spans="1:19" ht="25.5" hidden="1" customHeight="1" outlineLevel="1">
      <c r="A4" s="3" t="s">
        <v>7</v>
      </c>
      <c r="C4" s="3" t="s">
        <v>8</v>
      </c>
      <c r="D4" s="3" t="s">
        <v>9</v>
      </c>
      <c r="G4" s="3">
        <v>12</v>
      </c>
      <c r="S4" s="3" t="s">
        <v>7</v>
      </c>
    </row>
    <row r="5" spans="1:19" ht="25.5" hidden="1" customHeight="1" outlineLevel="1">
      <c r="A5" s="3" t="s">
        <v>10</v>
      </c>
      <c r="C5" s="3" t="s">
        <v>11</v>
      </c>
      <c r="D5" s="3" t="s">
        <v>12</v>
      </c>
      <c r="G5" s="3">
        <v>15</v>
      </c>
      <c r="S5" s="3" t="s">
        <v>10</v>
      </c>
    </row>
    <row r="6" spans="1:19" ht="25.5" hidden="1" customHeight="1" outlineLevel="1">
      <c r="A6" s="3" t="s">
        <v>13</v>
      </c>
      <c r="C6" s="3" t="s">
        <v>14</v>
      </c>
      <c r="D6" s="3" t="s">
        <v>15</v>
      </c>
      <c r="G6" s="3">
        <v>20</v>
      </c>
      <c r="S6" s="3" t="s">
        <v>13</v>
      </c>
    </row>
    <row r="7" spans="1:19" ht="25.5" hidden="1" customHeight="1" outlineLevel="1">
      <c r="A7" s="3" t="s">
        <v>16</v>
      </c>
      <c r="C7" s="3" t="s">
        <v>17</v>
      </c>
      <c r="D7" s="3" t="s">
        <v>18</v>
      </c>
      <c r="G7" s="3">
        <v>25</v>
      </c>
      <c r="S7" s="3" t="s">
        <v>16</v>
      </c>
    </row>
    <row r="8" spans="1:19" ht="25.5" hidden="1" customHeight="1" outlineLevel="1">
      <c r="A8" s="3" t="s">
        <v>19</v>
      </c>
      <c r="C8" s="3" t="s">
        <v>20</v>
      </c>
      <c r="D8" s="3" t="s">
        <v>21</v>
      </c>
      <c r="G8" s="3" t="s">
        <v>35</v>
      </c>
      <c r="S8" s="3" t="s">
        <v>19</v>
      </c>
    </row>
    <row r="9" spans="1:19" ht="25.5" hidden="1" customHeight="1" outlineLevel="1">
      <c r="A9" s="3" t="s">
        <v>22</v>
      </c>
      <c r="C9" s="3" t="s">
        <v>23</v>
      </c>
      <c r="D9" s="3" t="s">
        <v>24</v>
      </c>
      <c r="G9" s="3">
        <v>32</v>
      </c>
      <c r="S9" s="3" t="s">
        <v>22</v>
      </c>
    </row>
    <row r="10" spans="1:19" ht="25.5" hidden="1" customHeight="1" outlineLevel="1">
      <c r="A10" s="3" t="s">
        <v>25</v>
      </c>
      <c r="C10" s="3" t="s">
        <v>26</v>
      </c>
      <c r="D10" s="3"/>
      <c r="G10" s="3">
        <v>40</v>
      </c>
      <c r="S10" s="3" t="s">
        <v>25</v>
      </c>
    </row>
    <row r="11" spans="1:19" ht="25.5" hidden="1" customHeight="1" outlineLevel="1">
      <c r="A11" s="3" t="s">
        <v>27</v>
      </c>
      <c r="C11" s="3"/>
      <c r="D11" s="3"/>
      <c r="G11" s="3">
        <v>50</v>
      </c>
      <c r="S11" s="3" t="s">
        <v>27</v>
      </c>
    </row>
    <row r="12" spans="1:19" ht="25.5" hidden="1" customHeight="1" outlineLevel="1">
      <c r="A12" s="3" t="s">
        <v>28</v>
      </c>
      <c r="C12" s="3"/>
      <c r="D12" s="3"/>
      <c r="G12" s="3" t="s">
        <v>36</v>
      </c>
      <c r="S12" s="3" t="s">
        <v>28</v>
      </c>
    </row>
    <row r="13" spans="1:19" ht="25.5" hidden="1" customHeight="1" outlineLevel="1">
      <c r="A13" s="3" t="s">
        <v>29</v>
      </c>
      <c r="C13" s="3"/>
      <c r="D13" s="3"/>
      <c r="G13" s="3">
        <v>65</v>
      </c>
      <c r="S13" s="3" t="s">
        <v>29</v>
      </c>
    </row>
    <row r="14" spans="1:19" ht="25.5" hidden="1" customHeight="1" outlineLevel="1">
      <c r="A14" s="3" t="s">
        <v>30</v>
      </c>
      <c r="C14" s="3"/>
      <c r="D14" s="3"/>
      <c r="G14" s="3">
        <v>80</v>
      </c>
      <c r="S14" s="3" t="s">
        <v>30</v>
      </c>
    </row>
    <row r="15" spans="1:19" ht="25.5" hidden="1" customHeight="1" outlineLevel="1">
      <c r="A15" s="3" t="s">
        <v>31</v>
      </c>
      <c r="C15" s="3"/>
      <c r="D15" s="3"/>
      <c r="G15" s="3">
        <v>100</v>
      </c>
      <c r="S15" s="3" t="s">
        <v>31</v>
      </c>
    </row>
    <row r="16" spans="1:19" ht="25.5" hidden="1" customHeight="1" outlineLevel="1">
      <c r="A16" s="3"/>
      <c r="C16" s="3"/>
      <c r="D16" s="3"/>
      <c r="G16" s="3">
        <v>125</v>
      </c>
    </row>
    <row r="17" spans="1:7" ht="25.5" hidden="1" customHeight="1" outlineLevel="1">
      <c r="A17" s="3"/>
      <c r="C17" s="3"/>
      <c r="D17" s="3"/>
      <c r="G17" s="3">
        <v>150</v>
      </c>
    </row>
    <row r="18" spans="1:7" ht="25.5" hidden="1" customHeight="1" outlineLevel="1">
      <c r="A18" s="3"/>
      <c r="C18" s="3"/>
      <c r="D18" s="3"/>
      <c r="G18" s="3">
        <v>200</v>
      </c>
    </row>
    <row r="19" spans="1:7" ht="25.5" hidden="1" customHeight="1" outlineLevel="1">
      <c r="A19" s="3"/>
      <c r="C19" s="3"/>
      <c r="D19" s="3"/>
      <c r="G19" s="3">
        <v>250</v>
      </c>
    </row>
    <row r="20" spans="1:7" ht="25.5" hidden="1" customHeight="1" outlineLevel="1">
      <c r="A20" s="3"/>
      <c r="C20" s="3"/>
      <c r="D20" s="3"/>
      <c r="G20" s="3">
        <v>300</v>
      </c>
    </row>
    <row r="21" spans="1:7" ht="25.5" hidden="1" customHeight="1" outlineLevel="1">
      <c r="A21" s="3"/>
      <c r="C21" s="3"/>
      <c r="D21" s="3"/>
      <c r="G21" s="3">
        <v>350</v>
      </c>
    </row>
    <row r="22" spans="1:7" ht="25.5" hidden="1" customHeight="1" outlineLevel="1">
      <c r="A22" s="3"/>
      <c r="C22" s="3"/>
      <c r="D22" s="3"/>
      <c r="G22" s="3">
        <v>400</v>
      </c>
    </row>
    <row r="23" spans="1:7" ht="25.5" hidden="1" customHeight="1" outlineLevel="1">
      <c r="A23" s="3"/>
      <c r="C23" s="3"/>
      <c r="D23" s="3"/>
    </row>
    <row r="24" spans="1:7" ht="25.5" hidden="1" customHeight="1" outlineLevel="1">
      <c r="A24" s="3"/>
      <c r="C24" s="3"/>
      <c r="D24" s="3"/>
    </row>
    <row r="25" spans="1:7" ht="25.5" hidden="1" customHeight="1" outlineLevel="1">
      <c r="A25" s="3"/>
      <c r="C25" s="3"/>
      <c r="D25" s="3"/>
    </row>
    <row r="26" spans="1:7" ht="25.5" hidden="1" customHeight="1" outlineLevel="1">
      <c r="A26" s="3"/>
      <c r="C26" s="3"/>
      <c r="D26" s="3"/>
    </row>
    <row r="27" spans="1:7" ht="25.5" hidden="1" customHeight="1" outlineLevel="1">
      <c r="A27" s="3"/>
      <c r="C27" s="3"/>
      <c r="D27" s="3"/>
    </row>
    <row r="28" spans="1:7" ht="25.5" hidden="1" customHeight="1" outlineLevel="1">
      <c r="A28" s="3"/>
      <c r="C28" s="3"/>
      <c r="D28" s="3"/>
    </row>
    <row r="29" spans="1:7" ht="25.5" hidden="1" customHeight="1" outlineLevel="1">
      <c r="A29" s="3"/>
      <c r="C29" s="3"/>
      <c r="D29" s="3"/>
    </row>
    <row r="30" spans="1:7" ht="25.5" hidden="1" customHeight="1" outlineLevel="1">
      <c r="A30" s="3"/>
      <c r="C30" s="3"/>
      <c r="D30" s="3"/>
    </row>
    <row r="31" spans="1:7" ht="25.5" hidden="1" customHeight="1" outlineLevel="1">
      <c r="A31" s="3"/>
      <c r="C31" s="3"/>
      <c r="D31" s="3"/>
    </row>
    <row r="32" spans="1:7" ht="25.5" hidden="1" customHeight="1" outlineLevel="1">
      <c r="A32" s="3"/>
      <c r="C32" s="3"/>
      <c r="D32" s="3"/>
    </row>
    <row r="33" spans="2:2" s="3" customFormat="1" ht="25.5" hidden="1" customHeight="1" outlineLevel="1">
      <c r="B33" s="5"/>
    </row>
    <row r="34" spans="2:2" s="3" customFormat="1" ht="25.5" hidden="1" customHeight="1" outlineLevel="1">
      <c r="B34" s="5"/>
    </row>
    <row r="35" spans="2:2" s="3" customFormat="1" ht="25.5" hidden="1" customHeight="1" outlineLevel="1">
      <c r="B35" s="5"/>
    </row>
    <row r="36" spans="2:2" s="3" customFormat="1" ht="25.5" hidden="1" customHeight="1" outlineLevel="1">
      <c r="B36" s="5"/>
    </row>
    <row r="37" spans="2:2" s="3" customFormat="1" ht="25.5" hidden="1" customHeight="1" outlineLevel="1">
      <c r="B37" s="5"/>
    </row>
    <row r="38" spans="2:2" s="3" customFormat="1" ht="25.5" hidden="1" customHeight="1" outlineLevel="1">
      <c r="B38" s="5"/>
    </row>
    <row r="39" spans="2:2" s="3" customFormat="1" ht="25.5" hidden="1" customHeight="1" outlineLevel="1">
      <c r="B39" s="5"/>
    </row>
    <row r="40" spans="2:2" s="3" customFormat="1" ht="25.5" hidden="1" customHeight="1" outlineLevel="1">
      <c r="B40" s="5"/>
    </row>
    <row r="41" spans="2:2" s="3" customFormat="1" ht="25.5" hidden="1" customHeight="1" outlineLevel="1">
      <c r="B41" s="5"/>
    </row>
    <row r="42" spans="2:2" s="3" customFormat="1" ht="25.5" hidden="1" customHeight="1" outlineLevel="1">
      <c r="B42" s="5"/>
    </row>
    <row r="43" spans="2:2" s="3" customFormat="1" ht="25.5" hidden="1" customHeight="1" outlineLevel="1">
      <c r="B43" s="5"/>
    </row>
    <row r="44" spans="2:2" s="3" customFormat="1" ht="25.5" hidden="1" customHeight="1" outlineLevel="1">
      <c r="B44" s="5"/>
    </row>
    <row r="45" spans="2:2" s="3" customFormat="1" ht="25.5" hidden="1" customHeight="1" outlineLevel="1">
      <c r="B45" s="5"/>
    </row>
    <row r="46" spans="2:2" s="3" customFormat="1" ht="25.5" hidden="1" customHeight="1" outlineLevel="1">
      <c r="B46" s="5"/>
    </row>
    <row r="47" spans="2:2" s="3" customFormat="1" ht="25.5" hidden="1" customHeight="1" outlineLevel="1">
      <c r="B47" s="5"/>
    </row>
    <row r="48" spans="2:2" s="3" customFormat="1" ht="25.5" hidden="1" customHeight="1" outlineLevel="1">
      <c r="B48" s="5"/>
    </row>
    <row r="49" spans="1:19" ht="25.5" hidden="1" customHeight="1" outlineLevel="1">
      <c r="A49" s="3"/>
      <c r="C49" s="3"/>
      <c r="D49" s="3"/>
    </row>
    <row r="50" spans="1:19" ht="25.5" hidden="1" customHeight="1" outlineLevel="1">
      <c r="A50" s="3"/>
      <c r="C50" s="3"/>
      <c r="D50" s="3"/>
    </row>
    <row r="51" spans="1:19" ht="25.5" hidden="1" customHeight="1" outlineLevel="1">
      <c r="A51" s="3"/>
      <c r="C51" s="3"/>
      <c r="D51" s="3"/>
    </row>
    <row r="52" spans="1:19" ht="14.1" customHeight="1" collapsed="1">
      <c r="C52" s="3"/>
    </row>
    <row r="53" spans="1:19" s="7" customFormat="1" ht="14.1" customHeight="1" outlineLevel="1">
      <c r="A53" s="12" t="s">
        <v>37</v>
      </c>
      <c r="B53" s="14"/>
      <c r="C53" s="14"/>
      <c r="D53" s="14"/>
      <c r="E53" s="13" t="s">
        <v>38</v>
      </c>
      <c r="F53" s="13"/>
      <c r="G53" s="23"/>
      <c r="H53" s="13"/>
      <c r="I53" s="13"/>
      <c r="J53" s="13"/>
      <c r="K53" s="13"/>
      <c r="L53" s="13"/>
      <c r="M53" s="12" t="s">
        <v>39</v>
      </c>
      <c r="N53" s="12"/>
      <c r="O53" s="12"/>
      <c r="P53" s="12"/>
      <c r="Q53" s="12"/>
      <c r="R53" s="13" t="s">
        <v>40</v>
      </c>
      <c r="S53" s="13"/>
    </row>
    <row r="54" spans="1:19" s="6" customFormat="1" ht="14.1" customHeight="1" outlineLevel="1">
      <c r="A54" s="11"/>
      <c r="B54" s="11"/>
      <c r="C54" s="11"/>
      <c r="D54" s="11"/>
      <c r="E54" s="10"/>
      <c r="F54" s="10"/>
      <c r="G54" s="24"/>
      <c r="H54" s="10"/>
      <c r="I54" s="10"/>
      <c r="J54" s="26" t="s">
        <v>41</v>
      </c>
      <c r="K54" s="27"/>
      <c r="L54" s="28"/>
      <c r="M54" s="21"/>
      <c r="N54" s="21"/>
      <c r="O54" s="20"/>
      <c r="P54" s="21"/>
      <c r="Q54" s="21"/>
      <c r="R54" s="10"/>
      <c r="S54" s="10"/>
    </row>
    <row r="55" spans="1:19" s="16" customFormat="1" ht="78" customHeight="1" outlineLevel="1">
      <c r="A55" s="17" t="s">
        <v>42</v>
      </c>
      <c r="B55" s="17" t="s">
        <v>43</v>
      </c>
      <c r="C55" s="17" t="s">
        <v>44</v>
      </c>
      <c r="D55" s="17" t="s">
        <v>45</v>
      </c>
      <c r="E55" s="18" t="s">
        <v>46</v>
      </c>
      <c r="F55" s="18" t="s">
        <v>47</v>
      </c>
      <c r="G55" s="18" t="s">
        <v>32</v>
      </c>
      <c r="H55" s="18" t="s">
        <v>48</v>
      </c>
      <c r="I55" s="18" t="s">
        <v>49</v>
      </c>
      <c r="J55" s="18" t="s">
        <v>50</v>
      </c>
      <c r="K55" s="18" t="s">
        <v>51</v>
      </c>
      <c r="L55" s="18" t="s">
        <v>52</v>
      </c>
      <c r="M55" s="19" t="s">
        <v>53</v>
      </c>
      <c r="N55" s="19" t="s">
        <v>54</v>
      </c>
      <c r="O55" s="19" t="s">
        <v>55</v>
      </c>
      <c r="P55" s="19" t="s">
        <v>56</v>
      </c>
      <c r="Q55" s="19" t="s">
        <v>57</v>
      </c>
      <c r="R55" s="18" t="s">
        <v>58</v>
      </c>
      <c r="S55" s="18" t="s">
        <v>59</v>
      </c>
    </row>
    <row r="56" spans="1:19" s="7" customFormat="1" ht="14.1" customHeight="1">
      <c r="A56" s="12" t="s">
        <v>60</v>
      </c>
      <c r="B56" s="14"/>
      <c r="C56" s="14"/>
      <c r="D56" s="14"/>
      <c r="E56" s="13" t="s">
        <v>61</v>
      </c>
      <c r="F56" s="13"/>
      <c r="G56" s="23"/>
      <c r="H56" s="13"/>
      <c r="I56" s="13"/>
      <c r="J56" s="25"/>
      <c r="K56" s="25"/>
      <c r="L56" s="25"/>
      <c r="M56" s="12" t="s">
        <v>62</v>
      </c>
      <c r="N56" s="12"/>
      <c r="O56" s="12"/>
      <c r="P56" s="12"/>
      <c r="Q56" s="12"/>
      <c r="R56" s="13" t="s">
        <v>63</v>
      </c>
      <c r="S56" s="13"/>
    </row>
    <row r="57" spans="1:19" s="6" customFormat="1" ht="14.1" customHeight="1">
      <c r="A57" s="11"/>
      <c r="B57" s="11"/>
      <c r="C57" s="11"/>
      <c r="D57" s="11"/>
      <c r="E57" s="10"/>
      <c r="F57" s="10"/>
      <c r="G57" s="24"/>
      <c r="H57" s="10"/>
      <c r="I57" s="10"/>
      <c r="J57" s="26" t="s">
        <v>64</v>
      </c>
      <c r="K57" s="27"/>
      <c r="L57" s="28"/>
      <c r="M57" s="8"/>
      <c r="N57" s="8"/>
      <c r="O57" s="9"/>
      <c r="P57" s="8"/>
      <c r="Q57" s="8"/>
      <c r="R57" s="10"/>
      <c r="S57" s="10"/>
    </row>
    <row r="58" spans="1:19" s="16" customFormat="1" ht="78" customHeight="1">
      <c r="A58" s="17" t="s">
        <v>65</v>
      </c>
      <c r="B58" s="17" t="s">
        <v>66</v>
      </c>
      <c r="C58" s="17" t="s">
        <v>67</v>
      </c>
      <c r="D58" s="17" t="s">
        <v>68</v>
      </c>
      <c r="E58" s="18" t="s">
        <v>69</v>
      </c>
      <c r="F58" s="18" t="s">
        <v>70</v>
      </c>
      <c r="G58" s="18" t="s">
        <v>32</v>
      </c>
      <c r="H58" s="18" t="s">
        <v>71</v>
      </c>
      <c r="I58" s="18" t="s">
        <v>72</v>
      </c>
      <c r="J58" s="18" t="s">
        <v>50</v>
      </c>
      <c r="K58" s="18" t="s">
        <v>51</v>
      </c>
      <c r="L58" s="18" t="s">
        <v>52</v>
      </c>
      <c r="M58" s="19" t="s">
        <v>73</v>
      </c>
      <c r="N58" s="19" t="s">
        <v>74</v>
      </c>
      <c r="O58" s="19" t="s">
        <v>75</v>
      </c>
      <c r="P58" s="19" t="s">
        <v>76</v>
      </c>
      <c r="Q58" s="19" t="s">
        <v>77</v>
      </c>
      <c r="R58" s="18" t="s">
        <v>78</v>
      </c>
      <c r="S58" s="18" t="s">
        <v>79</v>
      </c>
    </row>
    <row r="59" spans="1:19" ht="25.5" customHeight="1">
      <c r="A59" s="3"/>
      <c r="B59" s="30"/>
      <c r="C59" s="3"/>
      <c r="D59" s="3"/>
      <c r="F59" s="29"/>
      <c r="G59" s="4"/>
      <c r="J59" s="4"/>
      <c r="K59" s="4"/>
      <c r="L59" s="4"/>
      <c r="M59" s="4"/>
      <c r="N59" s="4"/>
      <c r="O59" s="4"/>
      <c r="P59" s="4"/>
      <c r="Q59" s="4"/>
      <c r="R59" s="31"/>
    </row>
    <row r="60" spans="1:19" ht="25.5" customHeight="1">
      <c r="A60" s="3"/>
      <c r="B60" s="30"/>
      <c r="C60" s="3"/>
      <c r="D60" s="3"/>
      <c r="F60" s="29"/>
      <c r="G60" s="4"/>
      <c r="J60" s="4"/>
      <c r="K60" s="4"/>
      <c r="L60" s="4"/>
      <c r="M60" s="4"/>
      <c r="N60" s="4"/>
      <c r="O60" s="4"/>
      <c r="P60" s="4"/>
      <c r="Q60" s="4"/>
      <c r="R60" s="31"/>
    </row>
    <row r="61" spans="1:19" ht="25.5" customHeight="1" collapsed="1">
      <c r="A61" s="3"/>
      <c r="B61" s="30"/>
      <c r="C61" s="3"/>
      <c r="D61" s="3"/>
      <c r="F61" s="29"/>
      <c r="G61" s="4"/>
      <c r="J61" s="4"/>
      <c r="K61" s="4"/>
      <c r="L61" s="4"/>
      <c r="M61" s="4"/>
      <c r="N61" s="4"/>
      <c r="O61" s="4"/>
      <c r="P61" s="4"/>
      <c r="Q61" s="4"/>
      <c r="R61" s="31"/>
    </row>
    <row r="62" spans="1:19" ht="25.5" customHeight="1" collapsed="1">
      <c r="A62" s="3"/>
      <c r="B62" s="30"/>
      <c r="C62" s="3"/>
      <c r="D62" s="3"/>
      <c r="F62" s="29"/>
      <c r="G62" s="4"/>
      <c r="J62" s="4"/>
      <c r="K62" s="4"/>
      <c r="L62" s="4"/>
      <c r="M62" s="4"/>
      <c r="N62" s="4"/>
      <c r="O62" s="4"/>
      <c r="P62" s="4"/>
      <c r="Q62" s="4"/>
      <c r="R62" s="31"/>
    </row>
    <row r="63" spans="1:19" ht="25.5" customHeight="1" collapsed="1">
      <c r="A63" s="3"/>
      <c r="B63" s="30"/>
      <c r="C63" s="3"/>
      <c r="D63" s="3"/>
      <c r="F63" s="29"/>
      <c r="G63" s="4"/>
      <c r="J63" s="4"/>
      <c r="K63" s="4"/>
      <c r="L63" s="4"/>
      <c r="M63" s="4"/>
      <c r="N63" s="4"/>
      <c r="O63" s="4"/>
      <c r="P63" s="4"/>
      <c r="Q63" s="4"/>
      <c r="R63" s="31"/>
    </row>
    <row r="64" spans="1:19" ht="25.5" customHeight="1" collapsed="1">
      <c r="A64" s="3"/>
      <c r="B64" s="30"/>
      <c r="C64" s="3"/>
      <c r="D64" s="3"/>
      <c r="F64" s="29"/>
      <c r="G64" s="4"/>
      <c r="J64" s="4"/>
      <c r="K64" s="4"/>
      <c r="L64" s="4"/>
      <c r="M64" s="4"/>
      <c r="N64" s="4"/>
      <c r="O64" s="4"/>
      <c r="P64" s="4"/>
      <c r="Q64" s="4"/>
      <c r="R64" s="31"/>
    </row>
    <row r="65" spans="1:18" ht="25.5" customHeight="1" collapsed="1">
      <c r="A65" s="3"/>
      <c r="B65" s="30"/>
      <c r="C65" s="3"/>
      <c r="D65" s="3"/>
      <c r="F65" s="29"/>
      <c r="G65" s="4"/>
      <c r="J65" s="4"/>
      <c r="K65" s="4"/>
      <c r="L65" s="4"/>
      <c r="M65" s="4"/>
      <c r="N65" s="4"/>
      <c r="O65" s="4"/>
      <c r="P65" s="4"/>
      <c r="Q65" s="4"/>
      <c r="R65" s="31"/>
    </row>
    <row r="66" spans="1:18" ht="25.5" customHeight="1" collapsed="1">
      <c r="A66" s="3"/>
      <c r="B66" s="30"/>
      <c r="C66" s="3"/>
      <c r="D66" s="3"/>
      <c r="F66" s="29"/>
      <c r="G66" s="4"/>
      <c r="J66" s="4"/>
      <c r="K66" s="4"/>
      <c r="L66" s="4"/>
      <c r="M66" s="4"/>
      <c r="N66" s="4"/>
      <c r="O66" s="4"/>
      <c r="P66" s="4"/>
      <c r="Q66" s="4"/>
      <c r="R66" s="31"/>
    </row>
    <row r="67" spans="1:18" ht="25.5" customHeight="1" collapsed="1">
      <c r="A67" s="3"/>
      <c r="B67" s="30"/>
      <c r="C67" s="3"/>
      <c r="D67" s="3"/>
      <c r="F67" s="29"/>
      <c r="G67" s="4"/>
      <c r="J67" s="4"/>
      <c r="K67" s="4"/>
      <c r="L67" s="4"/>
      <c r="M67" s="4"/>
      <c r="N67" s="4"/>
      <c r="O67" s="4"/>
      <c r="P67" s="4"/>
      <c r="Q67" s="4"/>
      <c r="R67" s="31"/>
    </row>
    <row r="68" spans="1:18" ht="25.5" customHeight="1" collapsed="1">
      <c r="A68" s="3"/>
      <c r="B68" s="30"/>
      <c r="C68" s="3"/>
      <c r="D68" s="3"/>
      <c r="F68" s="29"/>
      <c r="G68" s="4"/>
      <c r="J68" s="4"/>
      <c r="K68" s="4"/>
      <c r="L68" s="4"/>
      <c r="M68" s="4"/>
      <c r="N68" s="4"/>
      <c r="O68" s="4"/>
      <c r="P68" s="4"/>
      <c r="Q68" s="4"/>
      <c r="R68" s="31"/>
    </row>
    <row r="69" spans="1:18" ht="25.5" customHeight="1" collapsed="1">
      <c r="A69" s="3"/>
      <c r="B69" s="30"/>
      <c r="C69" s="3"/>
      <c r="D69" s="3"/>
      <c r="F69" s="29"/>
      <c r="G69" s="4"/>
      <c r="J69" s="4"/>
      <c r="K69" s="4"/>
      <c r="L69" s="4"/>
      <c r="M69" s="4"/>
      <c r="N69" s="4"/>
      <c r="O69" s="4"/>
      <c r="P69" s="4"/>
      <c r="Q69" s="4"/>
      <c r="R69" s="31"/>
    </row>
    <row r="70" spans="1:18" ht="25.5" customHeight="1" collapsed="1">
      <c r="A70" s="3"/>
      <c r="B70" s="30"/>
      <c r="C70" s="3"/>
      <c r="D70" s="3"/>
      <c r="F70" s="29"/>
      <c r="G70" s="4"/>
      <c r="J70" s="4"/>
      <c r="K70" s="4"/>
      <c r="L70" s="4"/>
      <c r="M70" s="4"/>
      <c r="N70" s="4"/>
      <c r="O70" s="4"/>
      <c r="P70" s="4"/>
      <c r="Q70" s="4"/>
      <c r="R70" s="31"/>
    </row>
    <row r="71" spans="1:18" ht="25.5" customHeight="1" collapsed="1">
      <c r="A71" s="3"/>
      <c r="B71" s="30"/>
      <c r="C71" s="3"/>
      <c r="D71" s="3"/>
      <c r="F71" s="29"/>
      <c r="G71" s="4"/>
      <c r="J71" s="4"/>
      <c r="K71" s="4"/>
      <c r="L71" s="4"/>
      <c r="M71" s="4"/>
      <c r="N71" s="4"/>
      <c r="O71" s="4"/>
      <c r="P71" s="4"/>
      <c r="Q71" s="4"/>
      <c r="R71" s="31"/>
    </row>
    <row r="72" spans="1:18" ht="25.5" customHeight="1" collapsed="1">
      <c r="A72" s="3"/>
      <c r="B72" s="30"/>
      <c r="C72" s="3"/>
      <c r="D72" s="3"/>
      <c r="F72" s="29"/>
      <c r="G72" s="4"/>
      <c r="J72" s="4"/>
      <c r="K72" s="4"/>
      <c r="L72" s="4"/>
      <c r="M72" s="4"/>
      <c r="N72" s="4"/>
      <c r="O72" s="4"/>
      <c r="P72" s="4"/>
      <c r="Q72" s="4"/>
      <c r="R72" s="31"/>
    </row>
    <row r="73" spans="1:18" ht="25.5" customHeight="1" collapsed="1">
      <c r="A73" s="3"/>
      <c r="B73" s="30"/>
      <c r="C73" s="3"/>
      <c r="D73" s="3"/>
      <c r="F73" s="29"/>
      <c r="G73" s="4"/>
      <c r="J73" s="4"/>
      <c r="K73" s="4"/>
      <c r="L73" s="4"/>
      <c r="M73" s="4"/>
      <c r="N73" s="4"/>
      <c r="O73" s="4"/>
      <c r="P73" s="4"/>
      <c r="Q73" s="4"/>
      <c r="R73" s="31"/>
    </row>
    <row r="74" spans="1:18" ht="25.5" customHeight="1" collapsed="1">
      <c r="A74" s="3"/>
      <c r="B74" s="30"/>
      <c r="C74" s="3"/>
      <c r="D74" s="3"/>
      <c r="F74" s="29"/>
      <c r="G74" s="4"/>
      <c r="J74" s="4"/>
      <c r="K74" s="4"/>
      <c r="L74" s="4"/>
      <c r="M74" s="4"/>
      <c r="N74" s="4"/>
      <c r="O74" s="4"/>
      <c r="P74" s="4"/>
      <c r="Q74" s="4"/>
      <c r="R74" s="31"/>
    </row>
    <row r="75" spans="1:18" ht="25.5" customHeight="1" collapsed="1">
      <c r="A75" s="3"/>
      <c r="B75" s="30"/>
      <c r="C75" s="3"/>
      <c r="D75" s="3"/>
      <c r="F75" s="29"/>
      <c r="G75" s="4"/>
      <c r="J75" s="4"/>
      <c r="K75" s="4"/>
      <c r="L75" s="4"/>
      <c r="M75" s="4"/>
      <c r="N75" s="4"/>
      <c r="O75" s="4"/>
      <c r="P75" s="4"/>
      <c r="Q75" s="4"/>
      <c r="R75" s="31"/>
    </row>
    <row r="76" spans="1:18" ht="25.5" customHeight="1" collapsed="1">
      <c r="A76" s="3"/>
      <c r="B76" s="30"/>
      <c r="C76" s="3"/>
      <c r="D76" s="3"/>
      <c r="F76" s="29"/>
      <c r="G76" s="4"/>
      <c r="J76" s="4"/>
      <c r="K76" s="4"/>
      <c r="L76" s="4"/>
      <c r="M76" s="4"/>
      <c r="N76" s="4"/>
      <c r="O76" s="4"/>
      <c r="P76" s="4"/>
      <c r="Q76" s="4"/>
      <c r="R76" s="31"/>
    </row>
    <row r="77" spans="1:18" ht="25.5" customHeight="1" collapsed="1">
      <c r="A77" s="3"/>
      <c r="B77" s="30"/>
      <c r="C77" s="3"/>
      <c r="D77" s="3"/>
      <c r="F77" s="29"/>
      <c r="G77" s="4"/>
      <c r="J77" s="4"/>
      <c r="K77" s="4"/>
      <c r="L77" s="4"/>
      <c r="M77" s="4"/>
      <c r="N77" s="4"/>
      <c r="O77" s="4"/>
      <c r="P77" s="4"/>
      <c r="Q77" s="4"/>
      <c r="R77" s="31"/>
    </row>
    <row r="78" spans="1:18" ht="25.5" customHeight="1" collapsed="1">
      <c r="A78" s="3"/>
      <c r="B78" s="30"/>
      <c r="C78" s="3"/>
      <c r="D78" s="3"/>
      <c r="F78" s="29"/>
      <c r="G78" s="4"/>
      <c r="J78" s="4"/>
      <c r="K78" s="4"/>
      <c r="L78" s="4"/>
      <c r="M78" s="4"/>
      <c r="N78" s="4"/>
      <c r="O78" s="4"/>
      <c r="P78" s="4"/>
      <c r="Q78" s="4"/>
      <c r="R78" s="31"/>
    </row>
    <row r="79" spans="1:18" ht="25.5" customHeight="1" collapsed="1">
      <c r="A79" s="3"/>
      <c r="B79" s="30"/>
      <c r="C79" s="3"/>
      <c r="D79" s="3"/>
      <c r="F79" s="29"/>
      <c r="G79" s="4"/>
      <c r="J79" s="4"/>
      <c r="K79" s="4"/>
      <c r="L79" s="4"/>
      <c r="M79" s="4"/>
      <c r="N79" s="4"/>
      <c r="O79" s="4"/>
      <c r="P79" s="4"/>
      <c r="Q79" s="4"/>
      <c r="R79" s="31"/>
    </row>
    <row r="80" spans="1:18" ht="25.5" customHeight="1" collapsed="1">
      <c r="A80" s="3"/>
      <c r="B80" s="30"/>
      <c r="C80" s="3"/>
      <c r="D80" s="3"/>
      <c r="F80" s="29"/>
      <c r="G80" s="4"/>
      <c r="J80" s="4"/>
      <c r="K80" s="4"/>
      <c r="L80" s="4"/>
      <c r="M80" s="4"/>
      <c r="N80" s="4"/>
      <c r="O80" s="4"/>
      <c r="P80" s="4"/>
      <c r="Q80" s="4"/>
      <c r="R80" s="31"/>
    </row>
    <row r="81" spans="1:18" ht="25.5" customHeight="1" collapsed="1">
      <c r="A81" s="3"/>
      <c r="B81" s="30"/>
      <c r="C81" s="3"/>
      <c r="D81" s="3"/>
      <c r="F81" s="29"/>
      <c r="G81" s="4"/>
      <c r="J81" s="4"/>
      <c r="K81" s="4"/>
      <c r="L81" s="4"/>
      <c r="M81" s="4"/>
      <c r="N81" s="4"/>
      <c r="O81" s="4"/>
      <c r="P81" s="4"/>
      <c r="Q81" s="4"/>
      <c r="R81" s="31"/>
    </row>
    <row r="82" spans="1:18" ht="25.5" customHeight="1" collapsed="1">
      <c r="A82" s="3"/>
      <c r="B82" s="30"/>
      <c r="C82" s="3"/>
      <c r="D82" s="3"/>
      <c r="F82" s="29"/>
      <c r="G82" s="4"/>
      <c r="J82" s="4"/>
      <c r="K82" s="4"/>
      <c r="L82" s="4"/>
      <c r="M82" s="4"/>
      <c r="N82" s="4"/>
      <c r="O82" s="4"/>
      <c r="P82" s="4"/>
      <c r="Q82" s="4"/>
      <c r="R82" s="31"/>
    </row>
    <row r="83" spans="1:18" ht="25.5" customHeight="1" collapsed="1">
      <c r="A83" s="3"/>
      <c r="B83" s="30"/>
      <c r="C83" s="3"/>
      <c r="D83" s="3"/>
      <c r="F83" s="29"/>
      <c r="G83" s="4"/>
      <c r="J83" s="4"/>
      <c r="K83" s="4"/>
      <c r="L83" s="4"/>
      <c r="M83" s="4"/>
      <c r="N83" s="4"/>
      <c r="O83" s="4"/>
      <c r="P83" s="4"/>
      <c r="Q83" s="4"/>
      <c r="R83" s="31"/>
    </row>
    <row r="84" spans="1:18" ht="25.5" customHeight="1" collapsed="1">
      <c r="A84" s="3"/>
      <c r="B84" s="30"/>
      <c r="C84" s="3"/>
      <c r="D84" s="3"/>
      <c r="F84" s="29"/>
      <c r="G84" s="4"/>
      <c r="J84" s="4"/>
      <c r="K84" s="4"/>
      <c r="L84" s="4"/>
      <c r="M84" s="4"/>
      <c r="N84" s="4"/>
      <c r="O84" s="4"/>
      <c r="P84" s="4"/>
      <c r="Q84" s="4"/>
      <c r="R84" s="31"/>
    </row>
    <row r="85" spans="1:18" ht="25.5" customHeight="1" collapsed="1">
      <c r="A85" s="3"/>
      <c r="B85" s="30"/>
      <c r="C85" s="3"/>
      <c r="D85" s="3"/>
      <c r="F85" s="29"/>
      <c r="G85" s="4"/>
      <c r="J85" s="4"/>
      <c r="K85" s="4"/>
      <c r="L85" s="4"/>
      <c r="M85" s="4"/>
      <c r="N85" s="4"/>
      <c r="O85" s="4"/>
      <c r="P85" s="4"/>
      <c r="Q85" s="4"/>
      <c r="R85" s="31"/>
    </row>
    <row r="86" spans="1:18" ht="25.5" customHeight="1" collapsed="1">
      <c r="A86" s="3"/>
      <c r="B86" s="30"/>
      <c r="C86" s="3"/>
      <c r="D86" s="3"/>
      <c r="F86" s="29"/>
      <c r="G86" s="4"/>
      <c r="J86" s="4"/>
      <c r="K86" s="4"/>
      <c r="L86" s="4"/>
      <c r="M86" s="4"/>
      <c r="N86" s="4"/>
      <c r="O86" s="4"/>
      <c r="P86" s="4"/>
      <c r="Q86" s="4"/>
      <c r="R86" s="31"/>
    </row>
    <row r="87" spans="1:18" ht="25.5" customHeight="1" collapsed="1">
      <c r="A87" s="3"/>
      <c r="B87" s="30"/>
      <c r="C87" s="3"/>
      <c r="D87" s="3"/>
      <c r="F87" s="29"/>
      <c r="G87" s="4"/>
      <c r="J87" s="4"/>
      <c r="K87" s="4"/>
      <c r="L87" s="4"/>
      <c r="M87" s="4"/>
      <c r="N87" s="4"/>
      <c r="O87" s="4"/>
      <c r="P87" s="4"/>
      <c r="Q87" s="4"/>
      <c r="R87" s="31"/>
    </row>
    <row r="88" spans="1:18" ht="25.5" customHeight="1" collapsed="1">
      <c r="A88" s="3"/>
      <c r="B88" s="30"/>
      <c r="C88" s="3"/>
      <c r="D88" s="3"/>
      <c r="F88" s="29"/>
      <c r="G88" s="4"/>
      <c r="J88" s="4"/>
      <c r="K88" s="4"/>
      <c r="L88" s="4"/>
      <c r="M88" s="4"/>
      <c r="N88" s="4"/>
      <c r="O88" s="4"/>
      <c r="P88" s="4"/>
      <c r="Q88" s="4"/>
      <c r="R88" s="31"/>
    </row>
    <row r="89" spans="1:18" ht="25.5" customHeight="1" collapsed="1">
      <c r="A89" s="3"/>
      <c r="B89" s="30"/>
      <c r="C89" s="3"/>
      <c r="D89" s="3"/>
      <c r="F89" s="29"/>
      <c r="G89" s="4"/>
      <c r="J89" s="4"/>
      <c r="K89" s="4"/>
      <c r="L89" s="4"/>
      <c r="M89" s="4"/>
      <c r="N89" s="4"/>
      <c r="O89" s="4"/>
      <c r="P89" s="4"/>
      <c r="Q89" s="4"/>
      <c r="R89" s="31"/>
    </row>
    <row r="90" spans="1:18" ht="25.5" customHeight="1" collapsed="1">
      <c r="A90" s="3"/>
      <c r="B90" s="30"/>
      <c r="C90" s="3"/>
      <c r="D90" s="3"/>
      <c r="F90" s="29"/>
      <c r="G90" s="4"/>
      <c r="J90" s="4"/>
      <c r="K90" s="4"/>
      <c r="L90" s="4"/>
      <c r="M90" s="4"/>
      <c r="N90" s="4"/>
      <c r="O90" s="4"/>
      <c r="P90" s="4"/>
      <c r="Q90" s="4"/>
      <c r="R90" s="31"/>
    </row>
    <row r="91" spans="1:18" ht="25.5" customHeight="1" collapsed="1">
      <c r="A91" s="3"/>
      <c r="B91" s="30"/>
      <c r="C91" s="3"/>
      <c r="D91" s="3"/>
      <c r="F91" s="29"/>
      <c r="G91" s="4"/>
      <c r="J91" s="4"/>
      <c r="K91" s="4"/>
      <c r="L91" s="4"/>
      <c r="M91" s="4"/>
      <c r="N91" s="4"/>
      <c r="O91" s="4"/>
      <c r="P91" s="4"/>
      <c r="Q91" s="4"/>
      <c r="R91" s="31"/>
    </row>
    <row r="92" spans="1:18" ht="25.5" customHeight="1" collapsed="1">
      <c r="A92" s="3"/>
      <c r="B92" s="30"/>
      <c r="C92" s="3"/>
      <c r="D92" s="3"/>
      <c r="F92" s="29"/>
      <c r="G92" s="4"/>
      <c r="J92" s="4"/>
      <c r="K92" s="4"/>
      <c r="L92" s="4"/>
      <c r="M92" s="4"/>
      <c r="N92" s="4"/>
      <c r="O92" s="4"/>
      <c r="P92" s="4"/>
      <c r="Q92" s="4"/>
      <c r="R92" s="31"/>
    </row>
    <row r="93" spans="1:18" ht="25.5" customHeight="1" collapsed="1">
      <c r="A93" s="3"/>
      <c r="B93" s="30"/>
      <c r="C93" s="3"/>
      <c r="D93" s="3"/>
      <c r="F93" s="29"/>
      <c r="G93" s="4"/>
      <c r="J93" s="4"/>
      <c r="K93" s="4"/>
      <c r="L93" s="4"/>
      <c r="M93" s="4"/>
      <c r="N93" s="4"/>
      <c r="O93" s="4"/>
      <c r="P93" s="4"/>
      <c r="Q93" s="4"/>
      <c r="R93" s="31"/>
    </row>
    <row r="94" spans="1:18" ht="25.5" customHeight="1" collapsed="1">
      <c r="A94" s="3"/>
      <c r="B94" s="30"/>
      <c r="C94" s="3"/>
      <c r="D94" s="3"/>
      <c r="F94" s="29"/>
      <c r="G94" s="4"/>
      <c r="J94" s="4"/>
      <c r="K94" s="4"/>
      <c r="L94" s="4"/>
      <c r="M94" s="4"/>
      <c r="N94" s="4"/>
      <c r="O94" s="4"/>
      <c r="P94" s="4"/>
      <c r="Q94" s="4"/>
      <c r="R94" s="31"/>
    </row>
    <row r="95" spans="1:18" ht="25.5" customHeight="1" collapsed="1">
      <c r="A95" s="3"/>
      <c r="B95" s="30"/>
      <c r="C95" s="3"/>
      <c r="D95" s="3"/>
      <c r="F95" s="29"/>
      <c r="G95" s="4"/>
      <c r="J95" s="4"/>
      <c r="K95" s="4"/>
      <c r="L95" s="4"/>
      <c r="M95" s="4"/>
      <c r="N95" s="4"/>
      <c r="O95" s="4"/>
      <c r="P95" s="4"/>
      <c r="Q95" s="4"/>
      <c r="R95" s="31"/>
    </row>
    <row r="96" spans="1:18" ht="25.5" customHeight="1" collapsed="1">
      <c r="A96" s="3"/>
      <c r="B96" s="30"/>
      <c r="C96" s="3"/>
      <c r="D96" s="3"/>
      <c r="F96" s="29"/>
      <c r="G96" s="4"/>
      <c r="J96" s="4"/>
      <c r="K96" s="4"/>
      <c r="L96" s="4"/>
      <c r="M96" s="4"/>
      <c r="N96" s="4"/>
      <c r="O96" s="4"/>
      <c r="P96" s="4"/>
      <c r="Q96" s="4"/>
      <c r="R96" s="31"/>
    </row>
    <row r="97" spans="1:18" ht="25.5" customHeight="1" collapsed="1">
      <c r="A97" s="3"/>
      <c r="B97" s="30"/>
      <c r="C97" s="3"/>
      <c r="D97" s="3"/>
      <c r="F97" s="29"/>
      <c r="G97" s="4"/>
      <c r="J97" s="4"/>
      <c r="K97" s="4"/>
      <c r="L97" s="4"/>
      <c r="M97" s="4"/>
      <c r="N97" s="4"/>
      <c r="O97" s="4"/>
      <c r="P97" s="4"/>
      <c r="Q97" s="4"/>
      <c r="R97" s="31"/>
    </row>
    <row r="98" spans="1:18" ht="25.5" customHeight="1" collapsed="1">
      <c r="A98" s="3"/>
      <c r="B98" s="30"/>
      <c r="C98" s="3"/>
      <c r="D98" s="3"/>
      <c r="F98" s="29"/>
      <c r="G98" s="4"/>
      <c r="J98" s="4"/>
      <c r="K98" s="4"/>
      <c r="L98" s="4"/>
      <c r="M98" s="4"/>
      <c r="N98" s="4"/>
      <c r="O98" s="4"/>
      <c r="P98" s="4"/>
      <c r="Q98" s="4"/>
      <c r="R98" s="31"/>
    </row>
    <row r="99" spans="1:18" ht="25.5" customHeight="1" collapsed="1">
      <c r="A99" s="3"/>
      <c r="B99" s="30"/>
      <c r="C99" s="3"/>
      <c r="D99" s="3"/>
      <c r="F99" s="29"/>
      <c r="G99" s="4"/>
      <c r="J99" s="4"/>
      <c r="K99" s="4"/>
      <c r="L99" s="4"/>
      <c r="M99" s="4"/>
      <c r="N99" s="4"/>
      <c r="O99" s="4"/>
      <c r="P99" s="4"/>
      <c r="Q99" s="4"/>
      <c r="R99" s="31"/>
    </row>
    <row r="100" spans="1:18" ht="25.5" customHeight="1" collapsed="1">
      <c r="A100" s="3"/>
      <c r="B100" s="30"/>
      <c r="C100" s="3"/>
      <c r="D100" s="3"/>
      <c r="F100" s="29"/>
      <c r="G100" s="4"/>
      <c r="J100" s="4"/>
      <c r="K100" s="4"/>
      <c r="L100" s="4"/>
      <c r="M100" s="4"/>
      <c r="N100" s="4"/>
      <c r="O100" s="4"/>
      <c r="P100" s="4"/>
      <c r="Q100" s="4"/>
      <c r="R100" s="31"/>
    </row>
    <row r="101" spans="1:18" ht="25.5" customHeight="1" collapsed="1">
      <c r="A101" s="3"/>
      <c r="B101" s="30"/>
      <c r="C101" s="3"/>
      <c r="D101" s="3"/>
      <c r="F101" s="29"/>
      <c r="G101" s="4"/>
      <c r="J101" s="4"/>
      <c r="K101" s="4"/>
      <c r="L101" s="4"/>
      <c r="M101" s="4"/>
      <c r="N101" s="4"/>
      <c r="O101" s="4"/>
      <c r="P101" s="4"/>
      <c r="Q101" s="4"/>
      <c r="R101" s="31"/>
    </row>
    <row r="102" spans="1:18" ht="25.5" customHeight="1" collapsed="1">
      <c r="A102" s="3"/>
      <c r="B102" s="30"/>
      <c r="C102" s="3"/>
      <c r="D102" s="3"/>
      <c r="F102" s="29"/>
      <c r="G102" s="4"/>
      <c r="J102" s="4"/>
      <c r="K102" s="4"/>
      <c r="L102" s="4"/>
      <c r="M102" s="4"/>
      <c r="N102" s="4"/>
      <c r="O102" s="4"/>
      <c r="P102" s="4"/>
      <c r="Q102" s="4"/>
      <c r="R102" s="31"/>
    </row>
    <row r="103" spans="1:18" ht="25.5" customHeight="1" collapsed="1">
      <c r="A103" s="3"/>
      <c r="B103" s="30"/>
      <c r="C103" s="3"/>
      <c r="D103" s="3"/>
      <c r="F103" s="29"/>
      <c r="G103" s="4"/>
      <c r="J103" s="4"/>
      <c r="K103" s="4"/>
      <c r="L103" s="4"/>
      <c r="M103" s="4"/>
      <c r="N103" s="4"/>
      <c r="O103" s="4"/>
      <c r="P103" s="4"/>
      <c r="Q103" s="4"/>
      <c r="R103" s="31"/>
    </row>
    <row r="104" spans="1:18" ht="25.5" customHeight="1" collapsed="1">
      <c r="A104" s="3"/>
      <c r="B104" s="30"/>
      <c r="C104" s="3"/>
      <c r="D104" s="3"/>
      <c r="F104" s="29"/>
      <c r="G104" s="4"/>
      <c r="J104" s="4"/>
      <c r="K104" s="4"/>
      <c r="L104" s="4"/>
      <c r="M104" s="4"/>
      <c r="N104" s="4"/>
      <c r="O104" s="4"/>
      <c r="P104" s="4"/>
      <c r="Q104" s="4"/>
      <c r="R104" s="31"/>
    </row>
    <row r="105" spans="1:18" ht="25.5" customHeight="1" collapsed="1">
      <c r="A105" s="3"/>
      <c r="B105" s="30"/>
      <c r="C105" s="3"/>
      <c r="D105" s="3"/>
      <c r="F105" s="29"/>
      <c r="G105" s="4"/>
      <c r="J105" s="4"/>
      <c r="K105" s="4"/>
      <c r="L105" s="4"/>
      <c r="M105" s="4"/>
      <c r="N105" s="4"/>
      <c r="O105" s="4"/>
      <c r="P105" s="4"/>
      <c r="Q105" s="4"/>
      <c r="R105" s="31"/>
    </row>
    <row r="106" spans="1:18" ht="25.5" customHeight="1" collapsed="1">
      <c r="A106" s="3"/>
      <c r="B106" s="30"/>
      <c r="C106" s="3"/>
      <c r="D106" s="3"/>
      <c r="F106" s="29"/>
      <c r="G106" s="4"/>
      <c r="J106" s="4"/>
      <c r="K106" s="4"/>
      <c r="L106" s="4"/>
      <c r="M106" s="4"/>
      <c r="N106" s="4"/>
      <c r="O106" s="4"/>
      <c r="P106" s="4"/>
      <c r="Q106" s="4"/>
      <c r="R106" s="31"/>
    </row>
    <row r="107" spans="1:18" ht="25.5" customHeight="1" collapsed="1">
      <c r="A107" s="3"/>
      <c r="B107" s="30"/>
      <c r="C107" s="3"/>
      <c r="D107" s="3"/>
      <c r="F107" s="29"/>
      <c r="G107" s="4"/>
      <c r="J107" s="4"/>
      <c r="K107" s="4"/>
      <c r="L107" s="4"/>
      <c r="M107" s="4"/>
      <c r="N107" s="4"/>
      <c r="O107" s="4"/>
      <c r="P107" s="4"/>
      <c r="Q107" s="4"/>
      <c r="R107" s="31"/>
    </row>
    <row r="108" spans="1:18" ht="25.5" customHeight="1" collapsed="1">
      <c r="A108" s="3"/>
      <c r="B108" s="30"/>
      <c r="C108" s="3"/>
      <c r="D108" s="3"/>
      <c r="F108" s="29"/>
      <c r="G108" s="4"/>
      <c r="J108" s="4"/>
      <c r="K108" s="4"/>
      <c r="L108" s="4"/>
      <c r="M108" s="4"/>
      <c r="N108" s="4"/>
      <c r="O108" s="4"/>
      <c r="P108" s="4"/>
      <c r="Q108" s="4"/>
      <c r="R108" s="31"/>
    </row>
    <row r="109" spans="1:18" ht="25.5" customHeight="1" collapsed="1">
      <c r="A109" s="3"/>
      <c r="B109" s="30"/>
      <c r="C109" s="3"/>
      <c r="D109" s="3"/>
      <c r="F109" s="29"/>
      <c r="G109" s="4"/>
      <c r="J109" s="4"/>
      <c r="K109" s="4"/>
      <c r="L109" s="4"/>
      <c r="M109" s="4"/>
      <c r="N109" s="4"/>
      <c r="O109" s="4"/>
      <c r="P109" s="4"/>
      <c r="Q109" s="4"/>
      <c r="R109" s="31"/>
    </row>
    <row r="110" spans="1:18" ht="25.5" customHeight="1" collapsed="1">
      <c r="A110" s="3"/>
      <c r="B110" s="30"/>
      <c r="C110" s="3"/>
      <c r="D110" s="3"/>
      <c r="F110" s="29"/>
      <c r="G110" s="4"/>
      <c r="J110" s="4"/>
      <c r="K110" s="4"/>
      <c r="L110" s="4"/>
      <c r="M110" s="4"/>
      <c r="N110" s="4"/>
      <c r="O110" s="4"/>
      <c r="P110" s="4"/>
      <c r="Q110" s="4"/>
      <c r="R110" s="31"/>
    </row>
    <row r="111" spans="1:18" ht="25.5" customHeight="1" collapsed="1">
      <c r="A111" s="3"/>
      <c r="B111" s="30"/>
      <c r="C111" s="3"/>
      <c r="D111" s="3"/>
      <c r="F111" s="29"/>
      <c r="G111" s="4"/>
      <c r="J111" s="4"/>
      <c r="K111" s="4"/>
      <c r="L111" s="4"/>
      <c r="M111" s="4"/>
      <c r="N111" s="4"/>
      <c r="O111" s="4"/>
      <c r="P111" s="4"/>
      <c r="Q111" s="4"/>
      <c r="R111" s="31"/>
    </row>
    <row r="112" spans="1:18" ht="25.5" customHeight="1" collapsed="1">
      <c r="A112" s="3"/>
      <c r="B112" s="30"/>
      <c r="C112" s="3"/>
      <c r="D112" s="3"/>
      <c r="F112" s="29"/>
      <c r="G112" s="4"/>
      <c r="J112" s="4"/>
      <c r="K112" s="4"/>
      <c r="L112" s="4"/>
      <c r="M112" s="4"/>
      <c r="N112" s="4"/>
      <c r="O112" s="4"/>
      <c r="P112" s="4"/>
      <c r="Q112" s="4"/>
      <c r="R112" s="31"/>
    </row>
    <row r="113" spans="1:18" ht="25.5" customHeight="1" collapsed="1">
      <c r="A113" s="3"/>
      <c r="B113" s="30"/>
      <c r="C113" s="3"/>
      <c r="D113" s="3"/>
      <c r="F113" s="29"/>
      <c r="G113" s="4"/>
      <c r="J113" s="4"/>
      <c r="K113" s="4"/>
      <c r="L113" s="4"/>
      <c r="M113" s="4"/>
      <c r="N113" s="4"/>
      <c r="O113" s="4"/>
      <c r="P113" s="4"/>
      <c r="Q113" s="4"/>
      <c r="R113" s="31"/>
    </row>
    <row r="114" spans="1:18" ht="25.5" customHeight="1" collapsed="1">
      <c r="A114" s="3"/>
      <c r="B114" s="30"/>
      <c r="C114" s="3"/>
      <c r="D114" s="3"/>
      <c r="F114" s="29"/>
      <c r="G114" s="4"/>
      <c r="J114" s="4"/>
      <c r="K114" s="4"/>
      <c r="L114" s="4"/>
      <c r="M114" s="4"/>
      <c r="N114" s="4"/>
      <c r="O114" s="4"/>
      <c r="P114" s="4"/>
      <c r="Q114" s="4"/>
      <c r="R114" s="31"/>
    </row>
    <row r="115" spans="1:18" ht="25.5" customHeight="1" collapsed="1">
      <c r="A115" s="3"/>
      <c r="B115" s="30"/>
      <c r="C115" s="3"/>
      <c r="D115" s="3"/>
      <c r="F115" s="29"/>
      <c r="G115" s="4"/>
      <c r="J115" s="4"/>
      <c r="K115" s="4"/>
      <c r="L115" s="4"/>
      <c r="M115" s="4"/>
      <c r="N115" s="4"/>
      <c r="O115" s="4"/>
      <c r="P115" s="4"/>
      <c r="Q115" s="4"/>
      <c r="R115" s="31"/>
    </row>
    <row r="116" spans="1:18" ht="25.5" customHeight="1" collapsed="1">
      <c r="A116" s="3"/>
      <c r="B116" s="30"/>
      <c r="C116" s="3"/>
      <c r="D116" s="3"/>
      <c r="F116" s="29"/>
      <c r="G116" s="4"/>
      <c r="J116" s="4"/>
      <c r="K116" s="4"/>
      <c r="L116" s="4"/>
      <c r="M116" s="4"/>
      <c r="N116" s="4"/>
      <c r="O116" s="4"/>
      <c r="P116" s="4"/>
      <c r="Q116" s="4"/>
      <c r="R116" s="31"/>
    </row>
    <row r="117" spans="1:18" ht="25.5" customHeight="1" collapsed="1">
      <c r="A117" s="3"/>
      <c r="B117" s="30"/>
      <c r="C117" s="3"/>
      <c r="D117" s="3"/>
      <c r="F117" s="29"/>
      <c r="G117" s="4"/>
      <c r="J117" s="4"/>
      <c r="K117" s="4"/>
      <c r="L117" s="4"/>
      <c r="M117" s="4"/>
      <c r="N117" s="4"/>
      <c r="O117" s="4"/>
      <c r="P117" s="4"/>
      <c r="Q117" s="4"/>
      <c r="R117" s="31"/>
    </row>
    <row r="118" spans="1:18" ht="25.5" customHeight="1" collapsed="1">
      <c r="A118" s="3"/>
      <c r="B118" s="30"/>
      <c r="C118" s="3"/>
      <c r="D118" s="3"/>
      <c r="F118" s="29"/>
      <c r="G118" s="4"/>
      <c r="J118" s="4"/>
      <c r="K118" s="4"/>
      <c r="L118" s="4"/>
      <c r="M118" s="4"/>
      <c r="N118" s="4"/>
      <c r="O118" s="4"/>
      <c r="P118" s="4"/>
      <c r="Q118" s="4"/>
      <c r="R118" s="31"/>
    </row>
    <row r="119" spans="1:18" ht="25.5" customHeight="1" collapsed="1">
      <c r="A119" s="3"/>
      <c r="B119" s="30"/>
      <c r="C119" s="3"/>
      <c r="D119" s="3"/>
      <c r="F119" s="29"/>
      <c r="G119" s="4"/>
      <c r="J119" s="4"/>
      <c r="K119" s="4"/>
      <c r="L119" s="4"/>
      <c r="M119" s="4"/>
      <c r="N119" s="4"/>
      <c r="O119" s="4"/>
      <c r="P119" s="4"/>
      <c r="Q119" s="4"/>
      <c r="R119" s="31"/>
    </row>
    <row r="120" spans="1:18" ht="25.5" customHeight="1" collapsed="1">
      <c r="A120" s="3"/>
      <c r="B120" s="30"/>
      <c r="C120" s="3"/>
      <c r="D120" s="3"/>
      <c r="F120" s="29"/>
      <c r="G120" s="4"/>
      <c r="J120" s="4"/>
      <c r="K120" s="4"/>
      <c r="L120" s="4"/>
      <c r="M120" s="4"/>
      <c r="N120" s="4"/>
      <c r="O120" s="4"/>
      <c r="P120" s="4"/>
      <c r="Q120" s="4"/>
      <c r="R120" s="31"/>
    </row>
    <row r="121" spans="1:18" ht="25.5" customHeight="1" collapsed="1">
      <c r="A121" s="3"/>
      <c r="B121" s="30"/>
      <c r="C121" s="3"/>
      <c r="D121" s="3"/>
      <c r="F121" s="29"/>
      <c r="G121" s="4"/>
      <c r="J121" s="4"/>
      <c r="K121" s="4"/>
      <c r="L121" s="4"/>
      <c r="M121" s="4"/>
      <c r="N121" s="4"/>
      <c r="O121" s="4"/>
      <c r="P121" s="4"/>
      <c r="Q121" s="4"/>
      <c r="R121" s="31"/>
    </row>
    <row r="122" spans="1:18" ht="25.5" customHeight="1" collapsed="1">
      <c r="A122" s="3"/>
      <c r="B122" s="30"/>
      <c r="C122" s="3"/>
      <c r="D122" s="3"/>
      <c r="F122" s="29"/>
      <c r="G122" s="4"/>
      <c r="J122" s="4"/>
      <c r="K122" s="4"/>
      <c r="L122" s="4"/>
      <c r="M122" s="4"/>
      <c r="N122" s="4"/>
      <c r="O122" s="4"/>
      <c r="P122" s="4"/>
      <c r="Q122" s="4"/>
      <c r="R122" s="31"/>
    </row>
    <row r="123" spans="1:18" ht="25.5" customHeight="1" collapsed="1">
      <c r="A123" s="3"/>
      <c r="B123" s="30"/>
      <c r="C123" s="3"/>
      <c r="D123" s="3"/>
      <c r="F123" s="29"/>
      <c r="G123" s="4"/>
      <c r="J123" s="4"/>
      <c r="K123" s="4"/>
      <c r="L123" s="4"/>
      <c r="M123" s="4"/>
      <c r="N123" s="4"/>
      <c r="O123" s="4"/>
      <c r="P123" s="4"/>
      <c r="Q123" s="4"/>
      <c r="R123" s="31"/>
    </row>
    <row r="124" spans="1:18" ht="25.5" customHeight="1" collapsed="1">
      <c r="A124" s="3"/>
      <c r="B124" s="30"/>
      <c r="C124" s="3"/>
      <c r="D124" s="3"/>
      <c r="F124" s="29"/>
      <c r="G124" s="4"/>
      <c r="J124" s="4"/>
      <c r="K124" s="4"/>
      <c r="L124" s="4"/>
      <c r="M124" s="4"/>
      <c r="N124" s="4"/>
      <c r="O124" s="4"/>
      <c r="P124" s="4"/>
      <c r="Q124" s="4"/>
      <c r="R124" s="31"/>
    </row>
    <row r="125" spans="1:18" ht="25.5" customHeight="1" collapsed="1">
      <c r="A125" s="3"/>
      <c r="B125" s="30"/>
      <c r="C125" s="3"/>
      <c r="D125" s="3"/>
      <c r="F125" s="29"/>
      <c r="G125" s="4"/>
      <c r="J125" s="4"/>
      <c r="K125" s="4"/>
      <c r="L125" s="4"/>
      <c r="M125" s="4"/>
      <c r="N125" s="4"/>
      <c r="O125" s="4"/>
      <c r="P125" s="4"/>
      <c r="Q125" s="4"/>
      <c r="R125" s="31"/>
    </row>
    <row r="126" spans="1:18" ht="25.5" customHeight="1" collapsed="1">
      <c r="A126" s="3"/>
      <c r="B126" s="30"/>
      <c r="C126" s="3"/>
      <c r="D126" s="3"/>
      <c r="F126" s="29"/>
      <c r="G126" s="4"/>
      <c r="J126" s="4"/>
      <c r="K126" s="4"/>
      <c r="L126" s="4"/>
      <c r="M126" s="4"/>
      <c r="N126" s="4"/>
      <c r="O126" s="4"/>
      <c r="P126" s="4"/>
      <c r="Q126" s="4"/>
      <c r="R126" s="31"/>
    </row>
    <row r="127" spans="1:18" ht="25.5" customHeight="1" collapsed="1">
      <c r="A127" s="3"/>
      <c r="B127" s="30"/>
      <c r="C127" s="3"/>
      <c r="D127" s="3"/>
      <c r="F127" s="29"/>
      <c r="G127" s="4"/>
      <c r="J127" s="4"/>
      <c r="K127" s="4"/>
      <c r="L127" s="4"/>
      <c r="M127" s="4"/>
      <c r="N127" s="4"/>
      <c r="O127" s="4"/>
      <c r="P127" s="4"/>
      <c r="Q127" s="4"/>
      <c r="R127" s="31"/>
    </row>
    <row r="128" spans="1:18" ht="25.5" customHeight="1" collapsed="1">
      <c r="A128" s="3"/>
      <c r="B128" s="30"/>
      <c r="C128" s="3"/>
      <c r="D128" s="3"/>
      <c r="F128" s="29"/>
      <c r="G128" s="4"/>
      <c r="J128" s="4"/>
      <c r="K128" s="4"/>
      <c r="L128" s="4"/>
      <c r="M128" s="4"/>
      <c r="N128" s="4"/>
      <c r="O128" s="4"/>
      <c r="P128" s="4"/>
      <c r="Q128" s="4"/>
      <c r="R128" s="31"/>
    </row>
    <row r="129" spans="1:18" ht="25.5" customHeight="1" collapsed="1">
      <c r="A129" s="3"/>
      <c r="B129" s="30"/>
      <c r="C129" s="3"/>
      <c r="D129" s="3"/>
      <c r="F129" s="29"/>
      <c r="G129" s="4"/>
      <c r="J129" s="4"/>
      <c r="K129" s="4"/>
      <c r="L129" s="4"/>
      <c r="M129" s="4"/>
      <c r="N129" s="4"/>
      <c r="O129" s="4"/>
      <c r="P129" s="4"/>
      <c r="Q129" s="4"/>
      <c r="R129" s="31"/>
    </row>
    <row r="130" spans="1:18" ht="25.5" customHeight="1" collapsed="1">
      <c r="A130" s="3"/>
      <c r="B130" s="30"/>
      <c r="C130" s="3"/>
      <c r="D130" s="3"/>
      <c r="F130" s="29"/>
      <c r="G130" s="4"/>
      <c r="J130" s="4"/>
      <c r="K130" s="4"/>
      <c r="L130" s="4"/>
      <c r="M130" s="4"/>
      <c r="N130" s="4"/>
      <c r="O130" s="4"/>
      <c r="P130" s="4"/>
      <c r="Q130" s="4"/>
      <c r="R130" s="31"/>
    </row>
    <row r="131" spans="1:18" ht="25.5" customHeight="1" collapsed="1">
      <c r="A131" s="3"/>
      <c r="B131" s="30"/>
      <c r="C131" s="3"/>
      <c r="D131" s="3"/>
      <c r="F131" s="29"/>
      <c r="G131" s="4"/>
      <c r="J131" s="4"/>
      <c r="K131" s="4"/>
      <c r="L131" s="4"/>
      <c r="M131" s="4"/>
      <c r="N131" s="4"/>
      <c r="O131" s="4"/>
      <c r="P131" s="4"/>
      <c r="Q131" s="4"/>
      <c r="R131" s="31"/>
    </row>
    <row r="132" spans="1:18" ht="25.5" customHeight="1" collapsed="1">
      <c r="A132" s="3"/>
      <c r="B132" s="30"/>
      <c r="C132" s="3"/>
      <c r="D132" s="3"/>
      <c r="F132" s="29"/>
      <c r="G132" s="4"/>
      <c r="J132" s="4"/>
      <c r="K132" s="4"/>
      <c r="L132" s="4"/>
      <c r="M132" s="4"/>
      <c r="N132" s="4"/>
      <c r="O132" s="4"/>
      <c r="P132" s="4"/>
      <c r="Q132" s="4"/>
      <c r="R132" s="31"/>
    </row>
    <row r="133" spans="1:18" ht="25.5" customHeight="1" collapsed="1">
      <c r="A133" s="3"/>
      <c r="B133" s="30"/>
      <c r="C133" s="3"/>
      <c r="D133" s="3"/>
      <c r="F133" s="29"/>
      <c r="G133" s="4"/>
      <c r="J133" s="4"/>
      <c r="K133" s="4"/>
      <c r="L133" s="4"/>
      <c r="M133" s="4"/>
      <c r="N133" s="4"/>
      <c r="O133" s="4"/>
      <c r="P133" s="4"/>
      <c r="Q133" s="4"/>
      <c r="R133" s="31"/>
    </row>
    <row r="134" spans="1:18" ht="25.5" customHeight="1" collapsed="1">
      <c r="A134" s="3"/>
      <c r="B134" s="30"/>
      <c r="C134" s="3"/>
      <c r="D134" s="3"/>
      <c r="F134" s="29"/>
      <c r="G134" s="4"/>
      <c r="J134" s="4"/>
      <c r="K134" s="4"/>
      <c r="L134" s="4"/>
      <c r="M134" s="4"/>
      <c r="N134" s="4"/>
      <c r="O134" s="4"/>
      <c r="P134" s="4"/>
      <c r="Q134" s="4"/>
      <c r="R134" s="31"/>
    </row>
    <row r="135" spans="1:18" ht="25.5" customHeight="1" collapsed="1">
      <c r="A135" s="3"/>
      <c r="B135" s="30"/>
      <c r="C135" s="3"/>
      <c r="D135" s="3"/>
      <c r="F135" s="29"/>
      <c r="G135" s="4"/>
      <c r="J135" s="4"/>
      <c r="K135" s="4"/>
      <c r="L135" s="4"/>
      <c r="M135" s="4"/>
      <c r="N135" s="4"/>
      <c r="O135" s="4"/>
      <c r="P135" s="4"/>
      <c r="Q135" s="4"/>
      <c r="R135" s="31"/>
    </row>
    <row r="136" spans="1:18" ht="25.5" customHeight="1" collapsed="1">
      <c r="A136" s="3"/>
      <c r="B136" s="30"/>
      <c r="C136" s="3"/>
      <c r="D136" s="3"/>
      <c r="F136" s="29"/>
      <c r="G136" s="4"/>
      <c r="J136" s="4"/>
      <c r="K136" s="4"/>
      <c r="L136" s="4"/>
      <c r="M136" s="4"/>
      <c r="N136" s="4"/>
      <c r="O136" s="4"/>
      <c r="P136" s="4"/>
      <c r="Q136" s="4"/>
      <c r="R136" s="31"/>
    </row>
    <row r="137" spans="1:18" ht="25.5" customHeight="1" collapsed="1">
      <c r="A137" s="3"/>
      <c r="B137" s="30"/>
      <c r="C137" s="3"/>
      <c r="D137" s="3"/>
      <c r="F137" s="29"/>
      <c r="G137" s="4"/>
      <c r="J137" s="4"/>
      <c r="K137" s="4"/>
      <c r="L137" s="4"/>
      <c r="M137" s="4"/>
      <c r="N137" s="4"/>
      <c r="O137" s="4"/>
      <c r="P137" s="4"/>
      <c r="Q137" s="4"/>
      <c r="R137" s="31"/>
    </row>
    <row r="138" spans="1:18" ht="25.5" customHeight="1" collapsed="1">
      <c r="A138" s="3"/>
      <c r="B138" s="30"/>
      <c r="C138" s="3"/>
      <c r="D138" s="3"/>
      <c r="F138" s="29"/>
      <c r="G138" s="4"/>
      <c r="J138" s="4"/>
      <c r="K138" s="4"/>
      <c r="L138" s="4"/>
      <c r="M138" s="4"/>
      <c r="N138" s="4"/>
      <c r="O138" s="4"/>
      <c r="P138" s="4"/>
      <c r="Q138" s="4"/>
      <c r="R138" s="31"/>
    </row>
    <row r="139" spans="1:18" ht="25.5" customHeight="1" collapsed="1">
      <c r="A139" s="3"/>
      <c r="B139" s="30"/>
      <c r="C139" s="3"/>
      <c r="D139" s="3"/>
      <c r="F139" s="29"/>
      <c r="G139" s="4"/>
      <c r="J139" s="4"/>
      <c r="K139" s="4"/>
      <c r="L139" s="4"/>
      <c r="M139" s="4"/>
      <c r="N139" s="4"/>
      <c r="O139" s="4"/>
      <c r="P139" s="4"/>
      <c r="Q139" s="4"/>
      <c r="R139" s="31"/>
    </row>
    <row r="140" spans="1:18" ht="25.5" customHeight="1" collapsed="1">
      <c r="A140" s="3"/>
      <c r="B140" s="30"/>
      <c r="C140" s="3"/>
      <c r="D140" s="3"/>
      <c r="F140" s="29"/>
      <c r="G140" s="4"/>
      <c r="J140" s="4"/>
      <c r="K140" s="4"/>
      <c r="L140" s="4"/>
      <c r="M140" s="4"/>
      <c r="N140" s="4"/>
      <c r="O140" s="4"/>
      <c r="P140" s="4"/>
      <c r="Q140" s="4"/>
      <c r="R140" s="31"/>
    </row>
    <row r="141" spans="1:18" ht="25.5" customHeight="1" collapsed="1">
      <c r="A141" s="3"/>
      <c r="B141" s="30"/>
      <c r="C141" s="3"/>
      <c r="D141" s="3"/>
      <c r="F141" s="29"/>
      <c r="G141" s="4"/>
      <c r="J141" s="4"/>
      <c r="K141" s="4"/>
      <c r="L141" s="4"/>
      <c r="M141" s="4"/>
      <c r="N141" s="4"/>
      <c r="O141" s="4"/>
      <c r="P141" s="4"/>
      <c r="Q141" s="4"/>
      <c r="R141" s="31"/>
    </row>
    <row r="142" spans="1:18" ht="25.5" customHeight="1" collapsed="1">
      <c r="A142" s="3"/>
      <c r="B142" s="30"/>
      <c r="C142" s="3"/>
      <c r="D142" s="3"/>
      <c r="F142" s="29"/>
      <c r="G142" s="4"/>
      <c r="J142" s="4"/>
      <c r="K142" s="4"/>
      <c r="L142" s="4"/>
      <c r="M142" s="4"/>
      <c r="N142" s="4"/>
      <c r="O142" s="4"/>
      <c r="P142" s="4"/>
      <c r="Q142" s="4"/>
      <c r="R142" s="31"/>
    </row>
    <row r="143" spans="1:18" ht="25.5" customHeight="1" collapsed="1">
      <c r="A143" s="3"/>
      <c r="B143" s="30"/>
      <c r="C143" s="3"/>
      <c r="D143" s="3"/>
      <c r="F143" s="29"/>
      <c r="G143" s="4"/>
      <c r="J143" s="4"/>
      <c r="K143" s="4"/>
      <c r="L143" s="4"/>
      <c r="M143" s="4"/>
      <c r="N143" s="4"/>
      <c r="O143" s="4"/>
      <c r="P143" s="4"/>
      <c r="Q143" s="4"/>
      <c r="R143" s="31"/>
    </row>
    <row r="144" spans="1:18" ht="25.5" customHeight="1" collapsed="1">
      <c r="A144" s="3"/>
      <c r="B144" s="30"/>
      <c r="C144" s="3"/>
      <c r="D144" s="3"/>
      <c r="F144" s="29"/>
      <c r="G144" s="4"/>
      <c r="J144" s="4"/>
      <c r="K144" s="4"/>
      <c r="L144" s="4"/>
      <c r="M144" s="4"/>
      <c r="N144" s="4"/>
      <c r="O144" s="4"/>
      <c r="P144" s="4"/>
      <c r="Q144" s="4"/>
      <c r="R144" s="31"/>
    </row>
    <row r="145" spans="1:18" ht="25.5" customHeight="1" collapsed="1">
      <c r="A145" s="3"/>
      <c r="B145" s="30"/>
      <c r="C145" s="3"/>
      <c r="D145" s="3"/>
      <c r="F145" s="29"/>
      <c r="G145" s="4"/>
      <c r="J145" s="4"/>
      <c r="K145" s="4"/>
      <c r="L145" s="4"/>
      <c r="M145" s="4"/>
      <c r="N145" s="4"/>
      <c r="O145" s="4"/>
      <c r="P145" s="4"/>
      <c r="Q145" s="4"/>
      <c r="R145" s="31"/>
    </row>
    <row r="146" spans="1:18" ht="25.5" customHeight="1" collapsed="1">
      <c r="A146" s="3"/>
      <c r="B146" s="30"/>
      <c r="C146" s="3"/>
      <c r="D146" s="3"/>
      <c r="F146" s="29"/>
      <c r="G146" s="4"/>
      <c r="J146" s="4"/>
      <c r="K146" s="4"/>
      <c r="L146" s="4"/>
      <c r="M146" s="4"/>
      <c r="N146" s="4"/>
      <c r="O146" s="4"/>
      <c r="P146" s="4"/>
      <c r="Q146" s="4"/>
      <c r="R146" s="31"/>
    </row>
    <row r="147" spans="1:18" ht="25.5" customHeight="1" collapsed="1">
      <c r="A147" s="3"/>
      <c r="B147" s="30"/>
      <c r="C147" s="3"/>
      <c r="D147" s="3"/>
      <c r="F147" s="29"/>
      <c r="G147" s="4"/>
      <c r="J147" s="4"/>
      <c r="K147" s="4"/>
      <c r="L147" s="4"/>
      <c r="M147" s="4"/>
      <c r="N147" s="4"/>
      <c r="O147" s="4"/>
      <c r="P147" s="4"/>
      <c r="Q147" s="4"/>
      <c r="R147" s="31"/>
    </row>
    <row r="148" spans="1:18" ht="25.5" customHeight="1" collapsed="1">
      <c r="A148" s="3"/>
      <c r="B148" s="30"/>
      <c r="C148" s="3"/>
      <c r="D148" s="3"/>
      <c r="F148" s="29"/>
      <c r="G148" s="4"/>
      <c r="J148" s="4"/>
      <c r="K148" s="4"/>
      <c r="L148" s="4"/>
      <c r="M148" s="4"/>
      <c r="N148" s="4"/>
      <c r="O148" s="4"/>
      <c r="P148" s="4"/>
      <c r="Q148" s="4"/>
      <c r="R148" s="31"/>
    </row>
    <row r="149" spans="1:18" ht="25.5" customHeight="1" collapsed="1">
      <c r="A149" s="3"/>
      <c r="B149" s="30"/>
      <c r="C149" s="3"/>
      <c r="D149" s="3"/>
      <c r="F149" s="29"/>
      <c r="G149" s="4"/>
      <c r="J149" s="4"/>
      <c r="K149" s="4"/>
      <c r="L149" s="4"/>
      <c r="M149" s="4"/>
      <c r="N149" s="4"/>
      <c r="O149" s="4"/>
      <c r="P149" s="4"/>
      <c r="Q149" s="4"/>
      <c r="R149" s="31"/>
    </row>
    <row r="150" spans="1:18" ht="25.5" customHeight="1" collapsed="1">
      <c r="A150" s="3"/>
      <c r="B150" s="30"/>
      <c r="C150" s="3"/>
      <c r="D150" s="3"/>
      <c r="F150" s="29"/>
      <c r="G150" s="4"/>
      <c r="J150" s="4"/>
      <c r="K150" s="4"/>
      <c r="L150" s="4"/>
      <c r="M150" s="4"/>
      <c r="N150" s="4"/>
      <c r="O150" s="4"/>
      <c r="P150" s="4"/>
      <c r="Q150" s="4"/>
      <c r="R150" s="31"/>
    </row>
    <row r="151" spans="1:18" ht="25.5" customHeight="1" collapsed="1">
      <c r="A151" s="3"/>
      <c r="B151" s="30"/>
      <c r="C151" s="3"/>
      <c r="D151" s="3"/>
      <c r="F151" s="29"/>
      <c r="G151" s="4"/>
      <c r="J151" s="4"/>
      <c r="K151" s="4"/>
      <c r="L151" s="4"/>
      <c r="M151" s="4"/>
      <c r="N151" s="4"/>
      <c r="O151" s="4"/>
      <c r="P151" s="4"/>
      <c r="Q151" s="4"/>
      <c r="R151" s="31"/>
    </row>
    <row r="152" spans="1:18" ht="25.5" customHeight="1" collapsed="1">
      <c r="A152" s="3"/>
      <c r="B152" s="30"/>
      <c r="C152" s="3"/>
      <c r="D152" s="3"/>
      <c r="F152" s="29"/>
      <c r="G152" s="4"/>
      <c r="J152" s="4"/>
      <c r="K152" s="4"/>
      <c r="L152" s="4"/>
      <c r="M152" s="4"/>
      <c r="N152" s="4"/>
      <c r="O152" s="4"/>
      <c r="P152" s="4"/>
      <c r="Q152" s="4"/>
      <c r="R152" s="31"/>
    </row>
    <row r="153" spans="1:18" ht="25.5" customHeight="1" collapsed="1">
      <c r="A153" s="3"/>
      <c r="B153" s="30"/>
      <c r="C153" s="3"/>
      <c r="D153" s="3"/>
      <c r="F153" s="29"/>
      <c r="G153" s="4"/>
      <c r="J153" s="4"/>
      <c r="K153" s="4"/>
      <c r="L153" s="4"/>
      <c r="M153" s="4"/>
      <c r="N153" s="4"/>
      <c r="O153" s="4"/>
      <c r="P153" s="4"/>
      <c r="Q153" s="4"/>
      <c r="R153" s="31"/>
    </row>
    <row r="154" spans="1:18" ht="25.5" customHeight="1" collapsed="1">
      <c r="A154" s="3"/>
      <c r="B154" s="30"/>
      <c r="C154" s="3"/>
      <c r="D154" s="3"/>
      <c r="F154" s="29"/>
      <c r="G154" s="4"/>
      <c r="J154" s="4"/>
      <c r="K154" s="4"/>
      <c r="L154" s="4"/>
      <c r="M154" s="4"/>
      <c r="N154" s="4"/>
      <c r="O154" s="4"/>
      <c r="P154" s="4"/>
      <c r="Q154" s="4"/>
      <c r="R154" s="31"/>
    </row>
    <row r="155" spans="1:18" ht="25.5" customHeight="1" collapsed="1">
      <c r="A155" s="3"/>
      <c r="B155" s="30"/>
      <c r="C155" s="3"/>
      <c r="D155" s="3"/>
      <c r="F155" s="29"/>
      <c r="G155" s="4"/>
      <c r="J155" s="4"/>
      <c r="K155" s="4"/>
      <c r="L155" s="4"/>
      <c r="M155" s="4"/>
      <c r="N155" s="4"/>
      <c r="O155" s="4"/>
      <c r="P155" s="4"/>
      <c r="Q155" s="4"/>
      <c r="R155" s="31"/>
    </row>
    <row r="156" spans="1:18" ht="25.5" customHeight="1" collapsed="1">
      <c r="A156" s="3"/>
      <c r="B156" s="30"/>
      <c r="C156" s="3"/>
      <c r="D156" s="3"/>
      <c r="F156" s="29"/>
      <c r="G156" s="4"/>
      <c r="J156" s="4"/>
      <c r="K156" s="4"/>
      <c r="L156" s="4"/>
      <c r="M156" s="4"/>
      <c r="N156" s="4"/>
      <c r="O156" s="4"/>
      <c r="P156" s="4"/>
      <c r="Q156" s="4"/>
      <c r="R156" s="31"/>
    </row>
    <row r="157" spans="1:18" ht="25.5" customHeight="1" collapsed="1">
      <c r="A157" s="3"/>
      <c r="B157" s="30"/>
      <c r="C157" s="3"/>
      <c r="D157" s="3"/>
      <c r="F157" s="29"/>
      <c r="G157" s="4"/>
      <c r="J157" s="4"/>
      <c r="K157" s="4"/>
      <c r="L157" s="4"/>
      <c r="M157" s="4"/>
      <c r="N157" s="4"/>
      <c r="O157" s="4"/>
      <c r="P157" s="4"/>
      <c r="Q157" s="4"/>
      <c r="R157" s="31"/>
    </row>
    <row r="158" spans="1:18" ht="25.5" customHeight="1" collapsed="1">
      <c r="A158" s="3"/>
      <c r="B158" s="30"/>
      <c r="C158" s="3"/>
      <c r="D158" s="3"/>
      <c r="F158" s="29"/>
      <c r="G158" s="4"/>
      <c r="J158" s="4"/>
      <c r="K158" s="4"/>
      <c r="L158" s="4"/>
      <c r="M158" s="4"/>
      <c r="N158" s="4"/>
      <c r="O158" s="4"/>
      <c r="P158" s="4"/>
      <c r="Q158" s="4"/>
      <c r="R158" s="31"/>
    </row>
    <row r="159" spans="1:18" ht="25.5" customHeight="1" collapsed="1">
      <c r="A159" s="3"/>
      <c r="B159" s="30"/>
      <c r="C159" s="3"/>
      <c r="D159" s="3"/>
      <c r="F159" s="29"/>
      <c r="G159" s="4"/>
      <c r="J159" s="4"/>
      <c r="K159" s="4"/>
      <c r="L159" s="4"/>
      <c r="M159" s="4"/>
      <c r="N159" s="4"/>
      <c r="O159" s="4"/>
      <c r="P159" s="4"/>
      <c r="Q159" s="4"/>
      <c r="R159" s="31"/>
    </row>
    <row r="160" spans="1:18" ht="25.5" customHeight="1" collapsed="1">
      <c r="A160" s="3"/>
      <c r="B160" s="30"/>
      <c r="C160" s="3"/>
      <c r="D160" s="3"/>
      <c r="F160" s="29"/>
      <c r="G160" s="4"/>
      <c r="J160" s="4"/>
      <c r="K160" s="4"/>
      <c r="L160" s="4"/>
      <c r="M160" s="4"/>
      <c r="N160" s="4"/>
      <c r="O160" s="4"/>
      <c r="P160" s="4"/>
      <c r="Q160" s="4"/>
      <c r="R160" s="31"/>
    </row>
    <row r="161" spans="1:18" ht="25.5" customHeight="1" collapsed="1">
      <c r="A161" s="3"/>
      <c r="B161" s="30"/>
      <c r="C161" s="3"/>
      <c r="D161" s="3"/>
      <c r="F161" s="29"/>
      <c r="G161" s="4"/>
      <c r="J161" s="4"/>
      <c r="K161" s="4"/>
      <c r="L161" s="4"/>
      <c r="M161" s="4"/>
      <c r="N161" s="4"/>
      <c r="O161" s="4"/>
      <c r="P161" s="4"/>
      <c r="Q161" s="4"/>
      <c r="R161" s="31"/>
    </row>
    <row r="162" spans="1:18" ht="25.5" customHeight="1" collapsed="1">
      <c r="A162" s="3"/>
      <c r="B162" s="30"/>
      <c r="C162" s="3"/>
      <c r="D162" s="3"/>
      <c r="F162" s="29"/>
      <c r="G162" s="4"/>
      <c r="J162" s="4"/>
      <c r="K162" s="4"/>
      <c r="L162" s="4"/>
      <c r="M162" s="4"/>
      <c r="N162" s="4"/>
      <c r="O162" s="4"/>
      <c r="P162" s="4"/>
      <c r="Q162" s="4"/>
      <c r="R162" s="31"/>
    </row>
    <row r="163" spans="1:18" ht="25.5" customHeight="1" collapsed="1">
      <c r="A163" s="3"/>
      <c r="B163" s="30"/>
      <c r="C163" s="3"/>
      <c r="D163" s="3"/>
      <c r="F163" s="29"/>
      <c r="G163" s="4"/>
      <c r="J163" s="4"/>
      <c r="K163" s="4"/>
      <c r="L163" s="4"/>
      <c r="M163" s="4"/>
      <c r="N163" s="4"/>
      <c r="O163" s="4"/>
      <c r="P163" s="4"/>
      <c r="Q163" s="4"/>
      <c r="R163" s="31"/>
    </row>
    <row r="164" spans="1:18" ht="25.5" customHeight="1" collapsed="1">
      <c r="A164" s="3"/>
      <c r="B164" s="30"/>
      <c r="C164" s="3"/>
      <c r="D164" s="3"/>
      <c r="F164" s="29"/>
      <c r="G164" s="4"/>
      <c r="J164" s="4"/>
      <c r="K164" s="4"/>
      <c r="L164" s="4"/>
      <c r="M164" s="4"/>
      <c r="N164" s="4"/>
      <c r="O164" s="4"/>
      <c r="P164" s="4"/>
      <c r="Q164" s="4"/>
      <c r="R164" s="31"/>
    </row>
    <row r="165" spans="1:18" ht="25.5" customHeight="1" collapsed="1">
      <c r="A165" s="3"/>
      <c r="B165" s="30"/>
      <c r="C165" s="3"/>
      <c r="D165" s="3"/>
      <c r="F165" s="29"/>
      <c r="G165" s="4"/>
      <c r="J165" s="4"/>
      <c r="K165" s="4"/>
      <c r="L165" s="4"/>
      <c r="M165" s="4"/>
      <c r="N165" s="4"/>
      <c r="O165" s="4"/>
      <c r="P165" s="4"/>
      <c r="Q165" s="4"/>
      <c r="R165" s="31"/>
    </row>
    <row r="166" spans="1:18" ht="25.5" customHeight="1" collapsed="1">
      <c r="A166" s="3"/>
      <c r="B166" s="30"/>
      <c r="C166" s="3"/>
      <c r="D166" s="3"/>
      <c r="F166" s="29"/>
      <c r="G166" s="4"/>
      <c r="J166" s="4"/>
      <c r="K166" s="4"/>
      <c r="L166" s="4"/>
      <c r="M166" s="4"/>
      <c r="N166" s="4"/>
      <c r="O166" s="4"/>
      <c r="P166" s="4"/>
      <c r="Q166" s="4"/>
      <c r="R166" s="31"/>
    </row>
    <row r="167" spans="1:18" ht="25.5" customHeight="1" collapsed="1">
      <c r="A167" s="3"/>
      <c r="B167" s="30"/>
      <c r="C167" s="3"/>
      <c r="D167" s="3"/>
      <c r="F167" s="29"/>
      <c r="G167" s="4"/>
      <c r="J167" s="4"/>
      <c r="K167" s="4"/>
      <c r="L167" s="4"/>
      <c r="M167" s="4"/>
      <c r="N167" s="4"/>
      <c r="O167" s="4"/>
      <c r="P167" s="4"/>
      <c r="Q167" s="4"/>
      <c r="R167" s="31"/>
    </row>
    <row r="168" spans="1:18" ht="25.5" customHeight="1" collapsed="1">
      <c r="A168" s="3"/>
      <c r="B168" s="30"/>
      <c r="C168" s="3"/>
      <c r="D168" s="3"/>
      <c r="F168" s="29"/>
      <c r="G168" s="4"/>
      <c r="J168" s="4"/>
      <c r="K168" s="4"/>
      <c r="L168" s="4"/>
      <c r="M168" s="4"/>
      <c r="N168" s="4"/>
      <c r="O168" s="4"/>
      <c r="P168" s="4"/>
      <c r="Q168" s="4"/>
      <c r="R168" s="31"/>
    </row>
    <row r="169" spans="1:18" ht="25.5" customHeight="1" collapsed="1">
      <c r="A169" s="3"/>
      <c r="B169" s="30"/>
      <c r="C169" s="3"/>
      <c r="D169" s="3"/>
      <c r="F169" s="29"/>
      <c r="G169" s="4"/>
      <c r="J169" s="4"/>
      <c r="K169" s="4"/>
      <c r="L169" s="4"/>
      <c r="M169" s="4"/>
      <c r="N169" s="4"/>
      <c r="O169" s="4"/>
      <c r="P169" s="4"/>
      <c r="Q169" s="4"/>
      <c r="R169" s="31"/>
    </row>
    <row r="170" spans="1:18" ht="25.5" customHeight="1" collapsed="1">
      <c r="A170" s="3"/>
      <c r="B170" s="30"/>
      <c r="C170" s="3"/>
      <c r="D170" s="3"/>
      <c r="F170" s="29"/>
      <c r="G170" s="4"/>
      <c r="J170" s="4"/>
      <c r="K170" s="4"/>
      <c r="L170" s="4"/>
      <c r="M170" s="4"/>
      <c r="N170" s="4"/>
      <c r="O170" s="4"/>
      <c r="P170" s="4"/>
      <c r="Q170" s="4"/>
      <c r="R170" s="31"/>
    </row>
    <row r="171" spans="1:18" ht="25.5" customHeight="1" collapsed="1">
      <c r="A171" s="3"/>
      <c r="B171" s="30"/>
      <c r="C171" s="3"/>
      <c r="D171" s="3"/>
      <c r="F171" s="29"/>
      <c r="G171" s="4"/>
      <c r="J171" s="4"/>
      <c r="K171" s="4"/>
      <c r="L171" s="4"/>
      <c r="M171" s="4"/>
      <c r="N171" s="4"/>
      <c r="O171" s="4"/>
      <c r="P171" s="4"/>
      <c r="Q171" s="4"/>
      <c r="R171" s="31"/>
    </row>
    <row r="172" spans="1:18" ht="25.5" customHeight="1" collapsed="1">
      <c r="A172" s="3"/>
      <c r="B172" s="30"/>
      <c r="C172" s="3"/>
      <c r="D172" s="3"/>
      <c r="F172" s="29"/>
      <c r="G172" s="4"/>
      <c r="J172" s="4"/>
      <c r="K172" s="4"/>
      <c r="L172" s="4"/>
      <c r="M172" s="4"/>
      <c r="N172" s="4"/>
      <c r="O172" s="4"/>
      <c r="P172" s="4"/>
      <c r="Q172" s="4"/>
      <c r="R172" s="31"/>
    </row>
    <row r="173" spans="1:18" ht="25.5" customHeight="1" collapsed="1">
      <c r="A173" s="3"/>
      <c r="B173" s="30"/>
      <c r="C173" s="3"/>
      <c r="D173" s="3"/>
      <c r="F173" s="29"/>
      <c r="G173" s="4"/>
      <c r="J173" s="4"/>
      <c r="K173" s="4"/>
      <c r="L173" s="4"/>
      <c r="M173" s="4"/>
      <c r="N173" s="4"/>
      <c r="O173" s="4"/>
      <c r="P173" s="4"/>
      <c r="Q173" s="4"/>
      <c r="R173" s="31"/>
    </row>
    <row r="174" spans="1:18" ht="25.5" customHeight="1" collapsed="1">
      <c r="A174" s="3"/>
      <c r="B174" s="30"/>
      <c r="C174" s="3"/>
      <c r="D174" s="3"/>
      <c r="F174" s="29"/>
      <c r="G174" s="4"/>
      <c r="J174" s="4"/>
      <c r="K174" s="4"/>
      <c r="L174" s="4"/>
      <c r="M174" s="4"/>
      <c r="N174" s="4"/>
      <c r="O174" s="4"/>
      <c r="P174" s="4"/>
      <c r="Q174" s="4"/>
      <c r="R174" s="31"/>
    </row>
    <row r="175" spans="1:18" ht="25.5" customHeight="1" collapsed="1">
      <c r="A175" s="3"/>
      <c r="B175" s="30"/>
      <c r="C175" s="3"/>
      <c r="D175" s="3"/>
      <c r="F175" s="29"/>
      <c r="G175" s="4"/>
      <c r="J175" s="4"/>
      <c r="K175" s="4"/>
      <c r="L175" s="4"/>
      <c r="M175" s="4"/>
      <c r="N175" s="4"/>
      <c r="O175" s="4"/>
      <c r="P175" s="4"/>
      <c r="Q175" s="4"/>
      <c r="R175" s="31"/>
    </row>
    <row r="176" spans="1:18" ht="25.5" customHeight="1" collapsed="1">
      <c r="A176" s="3"/>
      <c r="B176" s="30"/>
      <c r="C176" s="3"/>
      <c r="D176" s="3"/>
      <c r="F176" s="29"/>
      <c r="G176" s="4"/>
      <c r="J176" s="4"/>
      <c r="K176" s="4"/>
      <c r="L176" s="4"/>
      <c r="M176" s="4"/>
      <c r="N176" s="4"/>
      <c r="O176" s="4"/>
      <c r="P176" s="4"/>
      <c r="Q176" s="4"/>
      <c r="R176" s="31"/>
    </row>
    <row r="177" spans="1:18" ht="25.5" customHeight="1" collapsed="1">
      <c r="A177" s="3"/>
      <c r="B177" s="30"/>
      <c r="C177" s="3"/>
      <c r="D177" s="3"/>
      <c r="F177" s="29"/>
      <c r="G177" s="4"/>
      <c r="J177" s="4"/>
      <c r="K177" s="4"/>
      <c r="L177" s="4"/>
      <c r="M177" s="4"/>
      <c r="N177" s="4"/>
      <c r="O177" s="4"/>
      <c r="P177" s="4"/>
      <c r="Q177" s="4"/>
      <c r="R177" s="31"/>
    </row>
    <row r="178" spans="1:18" ht="25.5" customHeight="1" collapsed="1">
      <c r="A178" s="3"/>
      <c r="B178" s="30"/>
      <c r="C178" s="3"/>
      <c r="D178" s="3"/>
      <c r="F178" s="29"/>
      <c r="G178" s="4"/>
      <c r="J178" s="4"/>
      <c r="K178" s="4"/>
      <c r="L178" s="4"/>
      <c r="M178" s="4"/>
      <c r="N178" s="4"/>
      <c r="O178" s="4"/>
      <c r="P178" s="4"/>
      <c r="Q178" s="4"/>
      <c r="R178" s="31"/>
    </row>
    <row r="179" spans="1:18" ht="25.5" customHeight="1" collapsed="1">
      <c r="A179" s="3"/>
      <c r="B179" s="30"/>
      <c r="C179" s="3"/>
      <c r="D179" s="3"/>
      <c r="F179" s="29"/>
      <c r="G179" s="4"/>
      <c r="J179" s="4"/>
      <c r="K179" s="4"/>
      <c r="L179" s="4"/>
      <c r="M179" s="4"/>
      <c r="N179" s="4"/>
      <c r="O179" s="4"/>
      <c r="P179" s="4"/>
      <c r="Q179" s="4"/>
      <c r="R179" s="31"/>
    </row>
    <row r="180" spans="1:18" ht="25.5" customHeight="1" collapsed="1">
      <c r="A180" s="3"/>
      <c r="B180" s="30"/>
      <c r="C180" s="3"/>
      <c r="D180" s="3"/>
      <c r="F180" s="29"/>
      <c r="G180" s="4"/>
      <c r="J180" s="4"/>
      <c r="K180" s="4"/>
      <c r="L180" s="4"/>
      <c r="M180" s="4"/>
      <c r="N180" s="4"/>
      <c r="O180" s="4"/>
      <c r="P180" s="4"/>
      <c r="Q180" s="4"/>
      <c r="R180" s="31"/>
    </row>
    <row r="181" spans="1:18" ht="25.5" customHeight="1" collapsed="1">
      <c r="A181" s="3"/>
      <c r="B181" s="30"/>
      <c r="C181" s="3"/>
      <c r="D181" s="3"/>
      <c r="F181" s="29"/>
      <c r="G181" s="4"/>
      <c r="J181" s="4"/>
      <c r="K181" s="4"/>
      <c r="L181" s="4"/>
      <c r="M181" s="4"/>
      <c r="N181" s="4"/>
      <c r="O181" s="4"/>
      <c r="P181" s="4"/>
      <c r="Q181" s="4"/>
      <c r="R181" s="31"/>
    </row>
    <row r="182" spans="1:18" ht="25.5" customHeight="1" collapsed="1">
      <c r="A182" s="3"/>
      <c r="B182" s="30"/>
      <c r="C182" s="3"/>
      <c r="D182" s="3"/>
      <c r="F182" s="29"/>
      <c r="G182" s="4"/>
      <c r="J182" s="4"/>
      <c r="K182" s="4"/>
      <c r="L182" s="4"/>
      <c r="M182" s="4"/>
      <c r="N182" s="4"/>
      <c r="O182" s="4"/>
      <c r="P182" s="4"/>
      <c r="Q182" s="4"/>
      <c r="R182" s="31"/>
    </row>
    <row r="183" spans="1:18" ht="25.5" customHeight="1" collapsed="1">
      <c r="A183" s="3"/>
      <c r="B183" s="30"/>
      <c r="C183" s="3"/>
      <c r="D183" s="3"/>
      <c r="F183" s="29"/>
      <c r="G183" s="4"/>
      <c r="J183" s="4"/>
      <c r="K183" s="4"/>
      <c r="L183" s="4"/>
      <c r="M183" s="4"/>
      <c r="N183" s="4"/>
      <c r="O183" s="4"/>
      <c r="P183" s="4"/>
      <c r="Q183" s="4"/>
      <c r="R183" s="31"/>
    </row>
    <row r="184" spans="1:18" ht="25.5" customHeight="1" collapsed="1">
      <c r="A184" s="3"/>
      <c r="B184" s="30"/>
      <c r="C184" s="3"/>
      <c r="D184" s="3"/>
      <c r="F184" s="29"/>
      <c r="G184" s="4"/>
      <c r="J184" s="4"/>
      <c r="K184" s="4"/>
      <c r="L184" s="4"/>
      <c r="M184" s="4"/>
      <c r="N184" s="4"/>
      <c r="O184" s="4"/>
      <c r="P184" s="4"/>
      <c r="Q184" s="4"/>
      <c r="R184" s="31"/>
    </row>
    <row r="185" spans="1:18" ht="25.5" customHeight="1" collapsed="1">
      <c r="A185" s="3"/>
      <c r="B185" s="30"/>
      <c r="C185" s="3"/>
      <c r="D185" s="3"/>
      <c r="F185" s="29"/>
      <c r="G185" s="4"/>
      <c r="J185" s="4"/>
      <c r="K185" s="4"/>
      <c r="L185" s="4"/>
      <c r="M185" s="4"/>
      <c r="N185" s="4"/>
      <c r="O185" s="4"/>
      <c r="P185" s="4"/>
      <c r="Q185" s="4"/>
      <c r="R185" s="31"/>
    </row>
    <row r="186" spans="1:18" ht="25.5" customHeight="1" collapsed="1">
      <c r="A186" s="3"/>
      <c r="B186" s="30"/>
      <c r="C186" s="3"/>
      <c r="D186" s="3"/>
      <c r="F186" s="29"/>
      <c r="G186" s="4"/>
      <c r="J186" s="4"/>
      <c r="K186" s="4"/>
      <c r="L186" s="4"/>
      <c r="M186" s="4"/>
      <c r="N186" s="4"/>
      <c r="O186" s="4"/>
      <c r="P186" s="4"/>
      <c r="Q186" s="4"/>
      <c r="R186" s="31"/>
    </row>
    <row r="187" spans="1:18" ht="25.5" customHeight="1" collapsed="1">
      <c r="A187" s="3"/>
      <c r="B187" s="30"/>
      <c r="C187" s="3"/>
      <c r="D187" s="3"/>
      <c r="F187" s="29"/>
      <c r="G187" s="4"/>
      <c r="J187" s="4"/>
      <c r="K187" s="4"/>
      <c r="L187" s="4"/>
      <c r="M187" s="4"/>
      <c r="N187" s="4"/>
      <c r="O187" s="4"/>
      <c r="P187" s="4"/>
      <c r="Q187" s="4"/>
      <c r="R187" s="31"/>
    </row>
    <row r="188" spans="1:18" ht="25.5" customHeight="1" collapsed="1">
      <c r="A188" s="3"/>
      <c r="B188" s="30"/>
      <c r="C188" s="3"/>
      <c r="D188" s="3"/>
      <c r="F188" s="29"/>
      <c r="G188" s="4"/>
      <c r="J188" s="4"/>
      <c r="K188" s="4"/>
      <c r="L188" s="4"/>
      <c r="M188" s="4"/>
      <c r="N188" s="4"/>
      <c r="O188" s="4"/>
      <c r="P188" s="4"/>
      <c r="Q188" s="4"/>
      <c r="R188" s="31"/>
    </row>
    <row r="189" spans="1:18" ht="25.5" customHeight="1" collapsed="1">
      <c r="A189" s="3"/>
      <c r="B189" s="30"/>
      <c r="C189" s="3"/>
      <c r="D189" s="3"/>
      <c r="F189" s="29"/>
      <c r="G189" s="4"/>
      <c r="J189" s="4"/>
      <c r="K189" s="4"/>
      <c r="L189" s="4"/>
      <c r="M189" s="4"/>
      <c r="N189" s="4"/>
      <c r="O189" s="4"/>
      <c r="P189" s="4"/>
      <c r="Q189" s="4"/>
      <c r="R189" s="31"/>
    </row>
    <row r="190" spans="1:18" ht="25.5" customHeight="1" collapsed="1">
      <c r="A190" s="3"/>
      <c r="B190" s="30"/>
      <c r="C190" s="3"/>
      <c r="D190" s="3"/>
      <c r="F190" s="29"/>
      <c r="G190" s="4"/>
      <c r="J190" s="4"/>
      <c r="K190" s="4"/>
      <c r="L190" s="4"/>
      <c r="M190" s="4"/>
      <c r="N190" s="4"/>
      <c r="O190" s="4"/>
      <c r="P190" s="4"/>
      <c r="Q190" s="4"/>
      <c r="R190" s="31"/>
    </row>
    <row r="191" spans="1:18" ht="25.5" customHeight="1" collapsed="1">
      <c r="A191" s="3"/>
      <c r="B191" s="30"/>
      <c r="C191" s="3"/>
      <c r="D191" s="3"/>
      <c r="F191" s="29"/>
      <c r="G191" s="4"/>
      <c r="J191" s="4"/>
      <c r="K191" s="4"/>
      <c r="L191" s="4"/>
      <c r="M191" s="4"/>
      <c r="N191" s="4"/>
      <c r="O191" s="4"/>
      <c r="P191" s="4"/>
      <c r="Q191" s="4"/>
      <c r="R191" s="31"/>
    </row>
    <row r="192" spans="1:18" ht="25.5" customHeight="1" collapsed="1">
      <c r="A192" s="3"/>
      <c r="B192" s="30"/>
      <c r="C192" s="3"/>
      <c r="D192" s="3"/>
      <c r="F192" s="29"/>
      <c r="G192" s="4"/>
      <c r="J192" s="4"/>
      <c r="K192" s="4"/>
      <c r="L192" s="4"/>
      <c r="M192" s="4"/>
      <c r="N192" s="4"/>
      <c r="O192" s="4"/>
      <c r="P192" s="4"/>
      <c r="Q192" s="4"/>
      <c r="R192" s="31"/>
    </row>
    <row r="193" spans="1:18" ht="25.5" customHeight="1" collapsed="1">
      <c r="A193" s="3"/>
      <c r="B193" s="30"/>
      <c r="C193" s="3"/>
      <c r="D193" s="3"/>
      <c r="F193" s="29"/>
      <c r="G193" s="4"/>
      <c r="J193" s="4"/>
      <c r="K193" s="4"/>
      <c r="L193" s="4"/>
      <c r="M193" s="4"/>
      <c r="N193" s="4"/>
      <c r="O193" s="4"/>
      <c r="P193" s="4"/>
      <c r="Q193" s="4"/>
      <c r="R193" s="31"/>
    </row>
    <row r="194" spans="1:18" ht="25.5" customHeight="1" collapsed="1">
      <c r="A194" s="3"/>
      <c r="B194" s="30"/>
      <c r="C194" s="3"/>
      <c r="D194" s="3"/>
      <c r="F194" s="29"/>
      <c r="G194" s="4"/>
      <c r="J194" s="4"/>
      <c r="K194" s="4"/>
      <c r="L194" s="4"/>
      <c r="M194" s="4"/>
      <c r="N194" s="4"/>
      <c r="O194" s="4"/>
      <c r="P194" s="4"/>
      <c r="Q194" s="4"/>
      <c r="R194" s="31"/>
    </row>
    <row r="195" spans="1:18" ht="25.5" customHeight="1" collapsed="1">
      <c r="A195" s="3"/>
      <c r="B195" s="30"/>
      <c r="C195" s="3"/>
      <c r="D195" s="3"/>
      <c r="F195" s="29"/>
      <c r="G195" s="4"/>
      <c r="J195" s="4"/>
      <c r="K195" s="4"/>
      <c r="L195" s="4"/>
      <c r="M195" s="4"/>
      <c r="N195" s="4"/>
      <c r="O195" s="4"/>
      <c r="P195" s="4"/>
      <c r="Q195" s="4"/>
      <c r="R195" s="31"/>
    </row>
    <row r="196" spans="1:18" ht="25.5" customHeight="1" collapsed="1">
      <c r="A196" s="3"/>
      <c r="B196" s="30"/>
      <c r="C196" s="3"/>
      <c r="D196" s="3"/>
      <c r="F196" s="29"/>
      <c r="G196" s="4"/>
      <c r="J196" s="4"/>
      <c r="K196" s="4"/>
      <c r="L196" s="4"/>
      <c r="M196" s="4"/>
      <c r="N196" s="4"/>
      <c r="O196" s="4"/>
      <c r="P196" s="4"/>
      <c r="Q196" s="4"/>
      <c r="R196" s="31"/>
    </row>
    <row r="197" spans="1:18" ht="25.5" customHeight="1" collapsed="1">
      <c r="A197" s="3"/>
      <c r="B197" s="30"/>
      <c r="C197" s="3"/>
      <c r="D197" s="3"/>
      <c r="F197" s="29"/>
      <c r="G197" s="4"/>
      <c r="J197" s="4"/>
      <c r="K197" s="4"/>
      <c r="L197" s="4"/>
      <c r="M197" s="4"/>
      <c r="N197" s="4"/>
      <c r="O197" s="4"/>
      <c r="P197" s="4"/>
      <c r="Q197" s="4"/>
      <c r="R197" s="31"/>
    </row>
    <row r="198" spans="1:18" ht="25.5" customHeight="1" collapsed="1">
      <c r="A198" s="3"/>
      <c r="B198" s="30"/>
      <c r="C198" s="3"/>
      <c r="D198" s="3"/>
      <c r="F198" s="29"/>
      <c r="G198" s="4"/>
      <c r="J198" s="4"/>
      <c r="K198" s="4"/>
      <c r="L198" s="4"/>
      <c r="M198" s="4"/>
      <c r="N198" s="4"/>
      <c r="O198" s="4"/>
      <c r="P198" s="4"/>
      <c r="Q198" s="4"/>
      <c r="R198" s="31"/>
    </row>
    <row r="199" spans="1:18" ht="25.5" customHeight="1" collapsed="1">
      <c r="A199" s="3"/>
      <c r="B199" s="30"/>
      <c r="C199" s="3"/>
      <c r="D199" s="3"/>
      <c r="F199" s="29"/>
      <c r="G199" s="4"/>
      <c r="J199" s="4"/>
      <c r="K199" s="4"/>
      <c r="L199" s="4"/>
      <c r="M199" s="4"/>
      <c r="N199" s="4"/>
      <c r="O199" s="4"/>
      <c r="P199" s="4"/>
      <c r="Q199" s="4"/>
      <c r="R199" s="31"/>
    </row>
    <row r="200" spans="1:18" ht="25.5" customHeight="1" collapsed="1">
      <c r="A200" s="3"/>
      <c r="B200" s="30"/>
      <c r="C200" s="3"/>
      <c r="D200" s="3"/>
      <c r="F200" s="29"/>
      <c r="G200" s="4"/>
      <c r="J200" s="4"/>
      <c r="K200" s="4"/>
      <c r="L200" s="4"/>
      <c r="M200" s="4"/>
      <c r="N200" s="4"/>
      <c r="O200" s="4"/>
      <c r="P200" s="4"/>
      <c r="Q200" s="4"/>
      <c r="R200" s="31"/>
    </row>
    <row r="201" spans="1:18" ht="25.5" customHeight="1" collapsed="1">
      <c r="A201" s="3"/>
      <c r="B201" s="30"/>
      <c r="C201" s="3"/>
      <c r="D201" s="3"/>
      <c r="F201" s="29"/>
      <c r="G201" s="4"/>
      <c r="J201" s="4"/>
      <c r="K201" s="4"/>
      <c r="L201" s="4"/>
      <c r="M201" s="4"/>
      <c r="N201" s="4"/>
      <c r="O201" s="4"/>
      <c r="P201" s="4"/>
      <c r="Q201" s="4"/>
      <c r="R201" s="31"/>
    </row>
    <row r="202" spans="1:18" ht="25.5" customHeight="1" collapsed="1">
      <c r="A202" s="3"/>
      <c r="B202" s="30"/>
      <c r="C202" s="3"/>
      <c r="D202" s="3"/>
      <c r="F202" s="29"/>
      <c r="G202" s="4"/>
      <c r="J202" s="4"/>
      <c r="K202" s="4"/>
      <c r="L202" s="4"/>
      <c r="M202" s="4"/>
      <c r="N202" s="4"/>
      <c r="O202" s="4"/>
      <c r="P202" s="4"/>
      <c r="Q202" s="4"/>
      <c r="R202" s="31"/>
    </row>
    <row r="203" spans="1:18" ht="25.5" customHeight="1" collapsed="1">
      <c r="A203" s="3"/>
      <c r="B203" s="30"/>
      <c r="C203" s="3"/>
      <c r="D203" s="3"/>
      <c r="F203" s="29"/>
      <c r="G203" s="4"/>
      <c r="J203" s="4"/>
      <c r="K203" s="4"/>
      <c r="L203" s="4"/>
      <c r="M203" s="4"/>
      <c r="N203" s="4"/>
      <c r="O203" s="4"/>
      <c r="P203" s="4"/>
      <c r="Q203" s="4"/>
      <c r="R203" s="31"/>
    </row>
    <row r="204" spans="1:18" ht="25.5" customHeight="1" collapsed="1">
      <c r="A204" s="3"/>
      <c r="B204" s="30"/>
      <c r="C204" s="3"/>
      <c r="D204" s="3"/>
      <c r="F204" s="29"/>
      <c r="G204" s="4"/>
      <c r="J204" s="4"/>
      <c r="K204" s="4"/>
      <c r="L204" s="4"/>
      <c r="M204" s="4"/>
      <c r="N204" s="4"/>
      <c r="O204" s="4"/>
      <c r="P204" s="4"/>
      <c r="Q204" s="4"/>
      <c r="R204" s="31"/>
    </row>
    <row r="205" spans="1:18" ht="25.5" customHeight="1" collapsed="1">
      <c r="A205" s="3"/>
      <c r="B205" s="30"/>
      <c r="C205" s="3"/>
      <c r="D205" s="3"/>
      <c r="F205" s="29"/>
      <c r="G205" s="4"/>
      <c r="J205" s="4"/>
      <c r="K205" s="4"/>
      <c r="L205" s="4"/>
      <c r="M205" s="4"/>
      <c r="N205" s="4"/>
      <c r="O205" s="4"/>
      <c r="P205" s="4"/>
      <c r="Q205" s="4"/>
      <c r="R205" s="31"/>
    </row>
    <row r="206" spans="1:18" ht="25.5" customHeight="1" collapsed="1">
      <c r="A206" s="3"/>
      <c r="B206" s="30"/>
      <c r="C206" s="3"/>
      <c r="D206" s="3"/>
      <c r="F206" s="29"/>
      <c r="G206" s="4"/>
      <c r="J206" s="4"/>
      <c r="K206" s="4"/>
      <c r="L206" s="4"/>
      <c r="M206" s="4"/>
      <c r="N206" s="4"/>
      <c r="O206" s="4"/>
      <c r="P206" s="4"/>
      <c r="Q206" s="4"/>
      <c r="R206" s="31"/>
    </row>
    <row r="207" spans="1:18" ht="25.5" customHeight="1" collapsed="1">
      <c r="A207" s="3"/>
      <c r="B207" s="30"/>
      <c r="C207" s="3"/>
      <c r="D207" s="3"/>
      <c r="F207" s="29"/>
      <c r="G207" s="4"/>
      <c r="J207" s="4"/>
      <c r="K207" s="4"/>
      <c r="L207" s="4"/>
      <c r="M207" s="4"/>
      <c r="N207" s="4"/>
      <c r="O207" s="4"/>
      <c r="P207" s="4"/>
      <c r="Q207" s="4"/>
      <c r="R207" s="31"/>
    </row>
    <row r="208" spans="1:18" ht="25.5" customHeight="1" collapsed="1">
      <c r="A208" s="3"/>
      <c r="B208" s="30"/>
      <c r="C208" s="3"/>
      <c r="D208" s="3"/>
      <c r="F208" s="29"/>
      <c r="G208" s="4"/>
      <c r="J208" s="4"/>
      <c r="K208" s="4"/>
      <c r="L208" s="4"/>
      <c r="M208" s="4"/>
      <c r="N208" s="4"/>
      <c r="O208" s="4"/>
      <c r="P208" s="4"/>
      <c r="Q208" s="4"/>
      <c r="R208" s="31"/>
    </row>
    <row r="209" spans="1:18" ht="25.5" customHeight="1" collapsed="1">
      <c r="A209" s="3"/>
      <c r="B209" s="30"/>
      <c r="C209" s="3"/>
      <c r="D209" s="3"/>
      <c r="F209" s="29"/>
      <c r="G209" s="4"/>
      <c r="J209" s="4"/>
      <c r="K209" s="4"/>
      <c r="L209" s="4"/>
      <c r="M209" s="4"/>
      <c r="N209" s="4"/>
      <c r="O209" s="4"/>
      <c r="P209" s="4"/>
      <c r="Q209" s="4"/>
      <c r="R209" s="31"/>
    </row>
    <row r="210" spans="1:18" ht="25.5" customHeight="1" collapsed="1">
      <c r="A210" s="3"/>
      <c r="B210" s="30"/>
      <c r="C210" s="3"/>
      <c r="D210" s="3"/>
      <c r="F210" s="29"/>
      <c r="G210" s="4"/>
      <c r="J210" s="4"/>
      <c r="K210" s="4"/>
      <c r="L210" s="4"/>
      <c r="M210" s="4"/>
      <c r="N210" s="4"/>
      <c r="O210" s="4"/>
      <c r="P210" s="4"/>
      <c r="Q210" s="4"/>
      <c r="R210" s="31"/>
    </row>
    <row r="211" spans="1:18" ht="25.5" customHeight="1" collapsed="1">
      <c r="A211" s="3"/>
      <c r="B211" s="30"/>
      <c r="C211" s="3"/>
      <c r="D211" s="3"/>
      <c r="F211" s="29"/>
      <c r="G211" s="4"/>
      <c r="J211" s="4"/>
      <c r="K211" s="4"/>
      <c r="L211" s="4"/>
      <c r="M211" s="4"/>
      <c r="N211" s="4"/>
      <c r="O211" s="4"/>
      <c r="P211" s="4"/>
      <c r="Q211" s="4"/>
      <c r="R211" s="31"/>
    </row>
    <row r="212" spans="1:18" ht="25.5" customHeight="1" collapsed="1">
      <c r="A212" s="3"/>
      <c r="B212" s="30"/>
      <c r="C212" s="3"/>
      <c r="D212" s="3"/>
      <c r="F212" s="29"/>
      <c r="G212" s="4"/>
      <c r="J212" s="4"/>
      <c r="K212" s="4"/>
      <c r="L212" s="4"/>
      <c r="M212" s="4"/>
      <c r="N212" s="4"/>
      <c r="O212" s="4"/>
      <c r="P212" s="4"/>
      <c r="Q212" s="4"/>
      <c r="R212" s="31"/>
    </row>
    <row r="213" spans="1:18" ht="25.5" customHeight="1" collapsed="1">
      <c r="A213" s="3"/>
      <c r="B213" s="30"/>
      <c r="C213" s="3"/>
      <c r="D213" s="3"/>
      <c r="F213" s="29"/>
      <c r="G213" s="4"/>
      <c r="J213" s="4"/>
      <c r="K213" s="4"/>
      <c r="L213" s="4"/>
      <c r="M213" s="4"/>
      <c r="N213" s="4"/>
      <c r="O213" s="4"/>
      <c r="P213" s="4"/>
      <c r="Q213" s="4"/>
      <c r="R213" s="31"/>
    </row>
    <row r="214" spans="1:18" ht="25.5" customHeight="1" collapsed="1">
      <c r="A214" s="3"/>
      <c r="B214" s="30"/>
      <c r="C214" s="3"/>
      <c r="D214" s="3"/>
      <c r="F214" s="29"/>
      <c r="G214" s="4"/>
      <c r="J214" s="4"/>
      <c r="K214" s="4"/>
      <c r="L214" s="4"/>
      <c r="M214" s="4"/>
      <c r="N214" s="4"/>
      <c r="O214" s="4"/>
      <c r="P214" s="4"/>
      <c r="Q214" s="4"/>
      <c r="R214" s="31"/>
    </row>
    <row r="215" spans="1:18" ht="25.5" customHeight="1" collapsed="1">
      <c r="A215" s="3"/>
      <c r="B215" s="30"/>
      <c r="C215" s="3"/>
      <c r="D215" s="3"/>
      <c r="F215" s="29"/>
      <c r="G215" s="4"/>
      <c r="J215" s="4"/>
      <c r="K215" s="4"/>
      <c r="L215" s="4"/>
      <c r="M215" s="4"/>
      <c r="N215" s="4"/>
      <c r="O215" s="4"/>
      <c r="P215" s="4"/>
      <c r="Q215" s="4"/>
      <c r="R215" s="31"/>
    </row>
    <row r="216" spans="1:18" ht="25.5" customHeight="1" collapsed="1">
      <c r="A216" s="3"/>
      <c r="B216" s="30"/>
      <c r="C216" s="3"/>
      <c r="D216" s="3"/>
      <c r="F216" s="29"/>
      <c r="G216" s="4"/>
      <c r="J216" s="4"/>
      <c r="K216" s="4"/>
      <c r="L216" s="4"/>
      <c r="M216" s="4"/>
      <c r="N216" s="4"/>
      <c r="O216" s="4"/>
      <c r="P216" s="4"/>
      <c r="Q216" s="4"/>
      <c r="R216" s="31"/>
    </row>
    <row r="217" spans="1:18" ht="25.5" customHeight="1" collapsed="1">
      <c r="A217" s="3"/>
      <c r="B217" s="30"/>
      <c r="C217" s="3"/>
      <c r="D217" s="3"/>
      <c r="F217" s="29"/>
      <c r="G217" s="4"/>
      <c r="J217" s="4"/>
      <c r="K217" s="4"/>
      <c r="L217" s="4"/>
      <c r="M217" s="4"/>
      <c r="N217" s="4"/>
      <c r="O217" s="4"/>
      <c r="P217" s="4"/>
      <c r="Q217" s="4"/>
      <c r="R217" s="31"/>
    </row>
    <row r="218" spans="1:18" ht="25.5" customHeight="1" collapsed="1">
      <c r="A218" s="3"/>
      <c r="B218" s="30"/>
      <c r="C218" s="3"/>
      <c r="D218" s="3"/>
      <c r="F218" s="29"/>
      <c r="G218" s="4"/>
      <c r="J218" s="4"/>
      <c r="K218" s="4"/>
      <c r="L218" s="4"/>
      <c r="M218" s="4"/>
      <c r="N218" s="4"/>
      <c r="O218" s="4"/>
      <c r="P218" s="4"/>
      <c r="Q218" s="4"/>
      <c r="R218" s="31"/>
    </row>
    <row r="219" spans="1:18" ht="25.5" customHeight="1" collapsed="1">
      <c r="A219" s="3"/>
      <c r="B219" s="30"/>
      <c r="C219" s="3"/>
      <c r="D219" s="3"/>
      <c r="F219" s="29"/>
      <c r="G219" s="4"/>
      <c r="J219" s="4"/>
      <c r="K219" s="4"/>
      <c r="L219" s="4"/>
      <c r="M219" s="4"/>
      <c r="N219" s="4"/>
      <c r="O219" s="4"/>
      <c r="P219" s="4"/>
      <c r="Q219" s="4"/>
      <c r="R219" s="31"/>
    </row>
    <row r="220" spans="1:18" ht="25.5" customHeight="1" collapsed="1">
      <c r="A220" s="3"/>
      <c r="B220" s="30"/>
      <c r="C220" s="3"/>
      <c r="D220" s="3"/>
      <c r="F220" s="29"/>
      <c r="G220" s="4"/>
      <c r="J220" s="4"/>
      <c r="K220" s="4"/>
      <c r="L220" s="4"/>
      <c r="M220" s="4"/>
      <c r="N220" s="4"/>
      <c r="O220" s="4"/>
      <c r="P220" s="4"/>
      <c r="Q220" s="4"/>
      <c r="R220" s="31"/>
    </row>
    <row r="221" spans="1:18" ht="25.5" customHeight="1" collapsed="1">
      <c r="A221" s="3"/>
      <c r="B221" s="30"/>
      <c r="C221" s="3"/>
      <c r="D221" s="3"/>
      <c r="F221" s="29"/>
      <c r="G221" s="4"/>
      <c r="J221" s="4"/>
      <c r="K221" s="4"/>
      <c r="L221" s="4"/>
      <c r="M221" s="4"/>
      <c r="N221" s="4"/>
      <c r="O221" s="4"/>
      <c r="P221" s="4"/>
      <c r="Q221" s="4"/>
      <c r="R221" s="31"/>
    </row>
    <row r="222" spans="1:18" ht="25.5" customHeight="1" collapsed="1">
      <c r="A222" s="3"/>
      <c r="B222" s="30"/>
      <c r="C222" s="3"/>
      <c r="D222" s="3"/>
      <c r="F222" s="29"/>
      <c r="G222" s="4"/>
      <c r="J222" s="4"/>
      <c r="K222" s="4"/>
      <c r="L222" s="4"/>
      <c r="M222" s="4"/>
      <c r="N222" s="4"/>
      <c r="O222" s="4"/>
      <c r="P222" s="4"/>
      <c r="Q222" s="4"/>
      <c r="R222" s="31"/>
    </row>
    <row r="223" spans="1:18" ht="25.5" customHeight="1" collapsed="1">
      <c r="A223" s="3"/>
      <c r="B223" s="30"/>
      <c r="C223" s="3"/>
      <c r="D223" s="3"/>
      <c r="F223" s="29"/>
      <c r="G223" s="4"/>
      <c r="J223" s="4"/>
      <c r="K223" s="4"/>
      <c r="L223" s="4"/>
      <c r="M223" s="4"/>
      <c r="N223" s="4"/>
      <c r="O223" s="4"/>
      <c r="P223" s="4"/>
      <c r="Q223" s="4"/>
      <c r="R223" s="31"/>
    </row>
    <row r="224" spans="1:18" ht="25.5" customHeight="1" collapsed="1">
      <c r="A224" s="3"/>
      <c r="B224" s="30"/>
      <c r="C224" s="3"/>
      <c r="D224" s="3"/>
      <c r="F224" s="29"/>
      <c r="G224" s="4"/>
      <c r="J224" s="4"/>
      <c r="K224" s="4"/>
      <c r="L224" s="4"/>
      <c r="M224" s="4"/>
      <c r="N224" s="4"/>
      <c r="O224" s="4"/>
      <c r="P224" s="4"/>
      <c r="Q224" s="4"/>
      <c r="R224" s="31"/>
    </row>
    <row r="225" spans="1:18" ht="25.5" customHeight="1" collapsed="1">
      <c r="A225" s="3"/>
      <c r="B225" s="30"/>
      <c r="C225" s="3"/>
      <c r="D225" s="3"/>
      <c r="F225" s="29"/>
      <c r="G225" s="4"/>
      <c r="J225" s="4"/>
      <c r="K225" s="4"/>
      <c r="L225" s="4"/>
      <c r="M225" s="4"/>
      <c r="N225" s="4"/>
      <c r="O225" s="4"/>
      <c r="P225" s="4"/>
      <c r="Q225" s="4"/>
      <c r="R225" s="31"/>
    </row>
    <row r="226" spans="1:18" ht="25.5" customHeight="1" collapsed="1">
      <c r="A226" s="3"/>
      <c r="B226" s="30"/>
      <c r="C226" s="3"/>
      <c r="D226" s="3"/>
      <c r="F226" s="29"/>
      <c r="G226" s="4"/>
      <c r="J226" s="4"/>
      <c r="K226" s="4"/>
      <c r="L226" s="4"/>
      <c r="M226" s="4"/>
      <c r="N226" s="4"/>
      <c r="O226" s="4"/>
      <c r="P226" s="4"/>
      <c r="Q226" s="4"/>
      <c r="R226" s="31"/>
    </row>
    <row r="227" spans="1:18" ht="25.5" customHeight="1" collapsed="1">
      <c r="A227" s="3"/>
      <c r="B227" s="30"/>
      <c r="C227" s="3"/>
      <c r="D227" s="3"/>
      <c r="F227" s="29"/>
      <c r="G227" s="4"/>
      <c r="J227" s="4"/>
      <c r="K227" s="4"/>
      <c r="L227" s="4"/>
      <c r="M227" s="4"/>
      <c r="N227" s="4"/>
      <c r="O227" s="4"/>
      <c r="P227" s="4"/>
      <c r="Q227" s="4"/>
      <c r="R227" s="31"/>
    </row>
    <row r="228" spans="1:18" ht="25.5" customHeight="1" collapsed="1">
      <c r="A228" s="3"/>
      <c r="B228" s="30"/>
      <c r="C228" s="3"/>
      <c r="D228" s="3"/>
      <c r="F228" s="29"/>
      <c r="G228" s="4"/>
      <c r="J228" s="4"/>
      <c r="K228" s="4"/>
      <c r="L228" s="4"/>
      <c r="M228" s="4"/>
      <c r="N228" s="4"/>
      <c r="O228" s="4"/>
      <c r="P228" s="4"/>
      <c r="Q228" s="4"/>
      <c r="R228" s="31"/>
    </row>
    <row r="229" spans="1:18" ht="25.5" customHeight="1" collapsed="1">
      <c r="A229" s="3"/>
      <c r="B229" s="30"/>
      <c r="C229" s="3"/>
      <c r="D229" s="3"/>
      <c r="F229" s="29"/>
      <c r="G229" s="4"/>
      <c r="J229" s="4"/>
      <c r="K229" s="4"/>
      <c r="L229" s="4"/>
      <c r="M229" s="4"/>
      <c r="N229" s="4"/>
      <c r="O229" s="4"/>
      <c r="P229" s="4"/>
      <c r="Q229" s="4"/>
      <c r="R229" s="31"/>
    </row>
    <row r="230" spans="1:18" ht="25.5" customHeight="1" collapsed="1">
      <c r="A230" s="3"/>
      <c r="B230" s="30"/>
      <c r="C230" s="3"/>
      <c r="D230" s="3"/>
      <c r="F230" s="29"/>
      <c r="G230" s="4"/>
      <c r="J230" s="4"/>
      <c r="K230" s="4"/>
      <c r="L230" s="4"/>
      <c r="M230" s="4"/>
      <c r="N230" s="4"/>
      <c r="O230" s="4"/>
      <c r="P230" s="4"/>
      <c r="Q230" s="4"/>
      <c r="R230" s="31"/>
    </row>
    <row r="231" spans="1:18" ht="25.5" customHeight="1" collapsed="1">
      <c r="A231" s="3"/>
      <c r="B231" s="30"/>
      <c r="C231" s="3"/>
      <c r="D231" s="3"/>
      <c r="F231" s="29"/>
      <c r="G231" s="4"/>
      <c r="J231" s="4"/>
      <c r="K231" s="4"/>
      <c r="L231" s="4"/>
      <c r="M231" s="4"/>
      <c r="N231" s="4"/>
      <c r="O231" s="4"/>
      <c r="P231" s="4"/>
      <c r="Q231" s="4"/>
      <c r="R231" s="31"/>
    </row>
    <row r="232" spans="1:18" ht="25.5" customHeight="1" collapsed="1">
      <c r="A232" s="3"/>
      <c r="B232" s="30"/>
      <c r="C232" s="3"/>
      <c r="D232" s="3"/>
      <c r="F232" s="29"/>
      <c r="G232" s="4"/>
      <c r="J232" s="4"/>
      <c r="K232" s="4"/>
      <c r="L232" s="4"/>
      <c r="M232" s="4"/>
      <c r="N232" s="4"/>
      <c r="O232" s="4"/>
      <c r="P232" s="4"/>
      <c r="Q232" s="4"/>
      <c r="R232" s="31"/>
    </row>
    <row r="233" spans="1:18" ht="25.5" customHeight="1" collapsed="1">
      <c r="A233" s="3"/>
      <c r="B233" s="30"/>
      <c r="C233" s="3"/>
      <c r="D233" s="3"/>
      <c r="F233" s="29"/>
      <c r="G233" s="4"/>
      <c r="J233" s="4"/>
      <c r="K233" s="4"/>
      <c r="L233" s="4"/>
      <c r="M233" s="4"/>
      <c r="N233" s="4"/>
      <c r="O233" s="4"/>
      <c r="P233" s="4"/>
      <c r="Q233" s="4"/>
      <c r="R233" s="31"/>
    </row>
    <row r="234" spans="1:18" ht="25.5" customHeight="1" collapsed="1">
      <c r="A234" s="3"/>
      <c r="B234" s="30"/>
      <c r="C234" s="3"/>
      <c r="D234" s="3"/>
      <c r="F234" s="29"/>
      <c r="G234" s="4"/>
      <c r="J234" s="4"/>
      <c r="K234" s="4"/>
      <c r="L234" s="4"/>
      <c r="M234" s="4"/>
      <c r="N234" s="4"/>
      <c r="O234" s="4"/>
      <c r="P234" s="4"/>
      <c r="Q234" s="4"/>
      <c r="R234" s="31"/>
    </row>
    <row r="235" spans="1:18" ht="25.5" customHeight="1" collapsed="1">
      <c r="A235" s="3"/>
      <c r="B235" s="30"/>
      <c r="C235" s="3"/>
      <c r="D235" s="3"/>
      <c r="F235" s="29"/>
      <c r="G235" s="4"/>
      <c r="J235" s="4"/>
      <c r="K235" s="4"/>
      <c r="L235" s="4"/>
      <c r="M235" s="4"/>
      <c r="N235" s="4"/>
      <c r="O235" s="4"/>
      <c r="P235" s="4"/>
      <c r="Q235" s="4"/>
      <c r="R235" s="31"/>
    </row>
    <row r="236" spans="1:18" ht="25.5" customHeight="1" collapsed="1">
      <c r="A236" s="3"/>
      <c r="B236" s="30"/>
      <c r="C236" s="3"/>
      <c r="D236" s="3"/>
      <c r="F236" s="29"/>
      <c r="G236" s="4"/>
      <c r="J236" s="4"/>
      <c r="K236" s="4"/>
      <c r="L236" s="4"/>
      <c r="M236" s="4"/>
      <c r="N236" s="4"/>
      <c r="O236" s="4"/>
      <c r="P236" s="4"/>
      <c r="Q236" s="4"/>
      <c r="R236" s="31"/>
    </row>
    <row r="237" spans="1:18" ht="25.5" customHeight="1" collapsed="1">
      <c r="A237" s="3"/>
      <c r="B237" s="30"/>
      <c r="C237" s="3"/>
      <c r="D237" s="3"/>
      <c r="F237" s="29"/>
      <c r="G237" s="4"/>
      <c r="J237" s="4"/>
      <c r="K237" s="4"/>
      <c r="L237" s="4"/>
      <c r="M237" s="4"/>
      <c r="N237" s="4"/>
      <c r="O237" s="4"/>
      <c r="P237" s="4"/>
      <c r="Q237" s="4"/>
      <c r="R237" s="31"/>
    </row>
    <row r="238" spans="1:18" ht="25.5" customHeight="1" collapsed="1">
      <c r="A238" s="3"/>
      <c r="B238" s="30"/>
      <c r="C238" s="3"/>
      <c r="D238" s="3"/>
      <c r="F238" s="29"/>
      <c r="G238" s="4"/>
      <c r="J238" s="4"/>
      <c r="K238" s="4"/>
      <c r="L238" s="4"/>
      <c r="M238" s="4"/>
      <c r="N238" s="4"/>
      <c r="O238" s="4"/>
      <c r="P238" s="4"/>
      <c r="Q238" s="4"/>
      <c r="R238" s="31"/>
    </row>
    <row r="239" spans="1:18" ht="25.5" customHeight="1" collapsed="1">
      <c r="A239" s="3"/>
      <c r="B239" s="30"/>
      <c r="C239" s="3"/>
      <c r="D239" s="3"/>
      <c r="F239" s="29"/>
      <c r="G239" s="4"/>
      <c r="J239" s="4"/>
      <c r="K239" s="4"/>
      <c r="L239" s="4"/>
      <c r="M239" s="4"/>
      <c r="N239" s="4"/>
      <c r="O239" s="4"/>
      <c r="P239" s="4"/>
      <c r="Q239" s="4"/>
      <c r="R239" s="31"/>
    </row>
    <row r="240" spans="1:18" ht="25.5" customHeight="1" collapsed="1">
      <c r="A240" s="3"/>
      <c r="B240" s="30"/>
      <c r="C240" s="3"/>
      <c r="D240" s="3"/>
      <c r="F240" s="29"/>
      <c r="G240" s="4"/>
      <c r="J240" s="4"/>
      <c r="K240" s="4"/>
      <c r="L240" s="4"/>
      <c r="M240" s="4"/>
      <c r="N240" s="4"/>
      <c r="O240" s="4"/>
      <c r="P240" s="4"/>
      <c r="Q240" s="4"/>
      <c r="R240" s="31"/>
    </row>
    <row r="241" spans="1:18" ht="25.5" customHeight="1" collapsed="1">
      <c r="A241" s="3"/>
      <c r="B241" s="30"/>
      <c r="C241" s="3"/>
      <c r="D241" s="3"/>
      <c r="F241" s="29"/>
      <c r="G241" s="4"/>
      <c r="J241" s="4"/>
      <c r="K241" s="4"/>
      <c r="L241" s="4"/>
      <c r="M241" s="4"/>
      <c r="N241" s="4"/>
      <c r="O241" s="4"/>
      <c r="P241" s="4"/>
      <c r="Q241" s="4"/>
      <c r="R241" s="31"/>
    </row>
    <row r="242" spans="1:18" ht="25.5" customHeight="1" collapsed="1">
      <c r="A242" s="3"/>
      <c r="B242" s="30"/>
      <c r="C242" s="3"/>
      <c r="D242" s="3"/>
      <c r="F242" s="29"/>
      <c r="G242" s="4"/>
      <c r="J242" s="4"/>
      <c r="K242" s="4"/>
      <c r="L242" s="4"/>
      <c r="M242" s="4"/>
      <c r="N242" s="4"/>
      <c r="O242" s="4"/>
      <c r="P242" s="4"/>
      <c r="Q242" s="4"/>
      <c r="R242" s="31"/>
    </row>
    <row r="243" spans="1:18" ht="25.5" customHeight="1" collapsed="1">
      <c r="A243" s="3"/>
      <c r="B243" s="30"/>
      <c r="C243" s="3"/>
      <c r="D243" s="3"/>
      <c r="F243" s="29"/>
      <c r="G243" s="4"/>
      <c r="J243" s="4"/>
      <c r="K243" s="4"/>
      <c r="L243" s="4"/>
      <c r="M243" s="4"/>
      <c r="N243" s="4"/>
      <c r="O243" s="4"/>
      <c r="P243" s="4"/>
      <c r="Q243" s="4"/>
      <c r="R243" s="31"/>
    </row>
    <row r="244" spans="1:18" ht="25.5" customHeight="1" collapsed="1">
      <c r="A244" s="3"/>
      <c r="B244" s="30"/>
      <c r="C244" s="3"/>
      <c r="D244" s="3"/>
      <c r="F244" s="29"/>
      <c r="G244" s="4"/>
      <c r="J244" s="4"/>
      <c r="K244" s="4"/>
      <c r="L244" s="4"/>
      <c r="M244" s="4"/>
      <c r="N244" s="4"/>
      <c r="O244" s="4"/>
      <c r="P244" s="4"/>
      <c r="Q244" s="4"/>
      <c r="R244" s="31"/>
    </row>
    <row r="245" spans="1:18" ht="25.5" customHeight="1" collapsed="1">
      <c r="A245" s="3"/>
      <c r="B245" s="30"/>
      <c r="C245" s="3"/>
      <c r="D245" s="3"/>
      <c r="F245" s="29"/>
      <c r="G245" s="4"/>
      <c r="J245" s="4"/>
      <c r="K245" s="4"/>
      <c r="L245" s="4"/>
      <c r="M245" s="4"/>
      <c r="N245" s="4"/>
      <c r="O245" s="4"/>
      <c r="P245" s="4"/>
      <c r="Q245" s="4"/>
      <c r="R245" s="31"/>
    </row>
    <row r="246" spans="1:18" ht="25.5" customHeight="1" collapsed="1">
      <c r="A246" s="3"/>
      <c r="B246" s="30"/>
      <c r="C246" s="3"/>
      <c r="D246" s="3"/>
      <c r="F246" s="29"/>
      <c r="G246" s="4"/>
      <c r="J246" s="4"/>
      <c r="K246" s="4"/>
      <c r="L246" s="4"/>
      <c r="M246" s="4"/>
      <c r="N246" s="4"/>
      <c r="O246" s="4"/>
      <c r="P246" s="4"/>
      <c r="Q246" s="4"/>
      <c r="R246" s="31"/>
    </row>
    <row r="247" spans="1:18" ht="25.5" customHeight="1" collapsed="1">
      <c r="A247" s="3"/>
      <c r="B247" s="30"/>
      <c r="C247" s="3"/>
      <c r="D247" s="3"/>
      <c r="F247" s="29"/>
      <c r="G247" s="4"/>
      <c r="J247" s="4"/>
      <c r="K247" s="4"/>
      <c r="L247" s="4"/>
      <c r="M247" s="4"/>
      <c r="N247" s="4"/>
      <c r="O247" s="4"/>
      <c r="P247" s="4"/>
      <c r="Q247" s="4"/>
      <c r="R247" s="31"/>
    </row>
    <row r="248" spans="1:18" ht="25.5" customHeight="1" collapsed="1">
      <c r="A248" s="3"/>
      <c r="B248" s="30"/>
      <c r="C248" s="3"/>
      <c r="D248" s="3"/>
      <c r="F248" s="29"/>
      <c r="G248" s="4"/>
      <c r="J248" s="4"/>
      <c r="K248" s="4"/>
      <c r="L248" s="4"/>
      <c r="M248" s="4"/>
      <c r="N248" s="4"/>
      <c r="O248" s="4"/>
      <c r="P248" s="4"/>
      <c r="Q248" s="4"/>
      <c r="R248" s="31"/>
    </row>
    <row r="249" spans="1:18" ht="25.5" customHeight="1" collapsed="1">
      <c r="A249" s="3"/>
      <c r="B249" s="30"/>
      <c r="C249" s="3"/>
      <c r="D249" s="3"/>
      <c r="F249" s="29"/>
      <c r="G249" s="4"/>
      <c r="J249" s="4"/>
      <c r="K249" s="4"/>
      <c r="L249" s="4"/>
      <c r="M249" s="4"/>
      <c r="N249" s="4"/>
      <c r="O249" s="4"/>
      <c r="P249" s="4"/>
      <c r="Q249" s="4"/>
      <c r="R249" s="31"/>
    </row>
    <row r="250" spans="1:18" ht="25.5" customHeight="1" collapsed="1">
      <c r="A250" s="3"/>
      <c r="B250" s="30"/>
      <c r="C250" s="3"/>
      <c r="D250" s="3"/>
      <c r="F250" s="29"/>
      <c r="G250" s="4"/>
      <c r="J250" s="4"/>
      <c r="K250" s="4"/>
      <c r="L250" s="4"/>
      <c r="M250" s="4"/>
      <c r="N250" s="4"/>
      <c r="O250" s="4"/>
      <c r="P250" s="4"/>
      <c r="Q250" s="4"/>
      <c r="R250" s="31"/>
    </row>
    <row r="251" spans="1:18" ht="25.5" customHeight="1" collapsed="1">
      <c r="A251" s="3"/>
      <c r="B251" s="30"/>
      <c r="C251" s="3"/>
      <c r="D251" s="3"/>
      <c r="F251" s="29"/>
      <c r="G251" s="4"/>
      <c r="J251" s="4"/>
      <c r="K251" s="4"/>
      <c r="L251" s="4"/>
      <c r="M251" s="4"/>
      <c r="N251" s="4"/>
      <c r="O251" s="4"/>
      <c r="P251" s="4"/>
      <c r="Q251" s="4"/>
      <c r="R251" s="31"/>
    </row>
    <row r="252" spans="1:18" ht="25.5" customHeight="1" collapsed="1">
      <c r="A252" s="3"/>
      <c r="B252" s="30"/>
      <c r="C252" s="3"/>
      <c r="D252" s="3"/>
      <c r="F252" s="29"/>
      <c r="G252" s="4"/>
      <c r="J252" s="4"/>
      <c r="K252" s="4"/>
      <c r="L252" s="4"/>
      <c r="M252" s="4"/>
      <c r="N252" s="4"/>
      <c r="O252" s="4"/>
      <c r="P252" s="4"/>
      <c r="Q252" s="4"/>
      <c r="R252" s="31"/>
    </row>
    <row r="253" spans="1:18" ht="25.5" customHeight="1" collapsed="1">
      <c r="A253" s="3"/>
      <c r="B253" s="30"/>
      <c r="C253" s="3"/>
      <c r="D253" s="3"/>
      <c r="F253" s="29"/>
      <c r="G253" s="4"/>
      <c r="J253" s="4"/>
      <c r="K253" s="4"/>
      <c r="L253" s="4"/>
      <c r="M253" s="4"/>
      <c r="N253" s="4"/>
      <c r="O253" s="4"/>
      <c r="P253" s="4"/>
      <c r="Q253" s="4"/>
      <c r="R253" s="31"/>
    </row>
    <row r="254" spans="1:18" ht="25.5" customHeight="1" collapsed="1">
      <c r="A254" s="3"/>
      <c r="B254" s="30"/>
      <c r="C254" s="3"/>
      <c r="D254" s="3"/>
      <c r="F254" s="29"/>
      <c r="G254" s="4"/>
      <c r="J254" s="4"/>
      <c r="K254" s="4"/>
      <c r="L254" s="4"/>
      <c r="M254" s="4"/>
      <c r="N254" s="4"/>
      <c r="O254" s="4"/>
      <c r="P254" s="4"/>
      <c r="Q254" s="4"/>
      <c r="R254" s="31"/>
    </row>
    <row r="255" spans="1:18" ht="25.5" customHeight="1" collapsed="1">
      <c r="A255" s="3"/>
      <c r="B255" s="30"/>
      <c r="C255" s="3"/>
      <c r="D255" s="3"/>
      <c r="F255" s="29"/>
      <c r="G255" s="4"/>
      <c r="J255" s="4"/>
      <c r="K255" s="4"/>
      <c r="L255" s="4"/>
      <c r="M255" s="4"/>
      <c r="N255" s="4"/>
      <c r="O255" s="4"/>
      <c r="P255" s="4"/>
      <c r="Q255" s="4"/>
      <c r="R255" s="31"/>
    </row>
    <row r="256" spans="1:18" ht="25.5" customHeight="1" collapsed="1">
      <c r="A256" s="3"/>
      <c r="B256" s="30"/>
      <c r="C256" s="3"/>
      <c r="D256" s="3"/>
      <c r="F256" s="29"/>
      <c r="G256" s="4"/>
      <c r="J256" s="4"/>
      <c r="K256" s="4"/>
      <c r="L256" s="4"/>
      <c r="M256" s="4"/>
      <c r="N256" s="4"/>
      <c r="O256" s="4"/>
      <c r="P256" s="4"/>
      <c r="Q256" s="4"/>
      <c r="R256" s="31"/>
    </row>
    <row r="257" spans="1:18" ht="25.5" customHeight="1" collapsed="1">
      <c r="A257" s="3"/>
      <c r="B257" s="30"/>
      <c r="C257" s="3"/>
      <c r="D257" s="3"/>
      <c r="F257" s="29"/>
      <c r="G257" s="4"/>
      <c r="J257" s="4"/>
      <c r="K257" s="4"/>
      <c r="L257" s="4"/>
      <c r="M257" s="4"/>
      <c r="N257" s="4"/>
      <c r="O257" s="4"/>
      <c r="P257" s="4"/>
      <c r="Q257" s="4"/>
      <c r="R257" s="31"/>
    </row>
    <row r="258" spans="1:18" ht="25.5" customHeight="1" collapsed="1">
      <c r="A258" s="3"/>
      <c r="B258" s="30"/>
      <c r="C258" s="3"/>
      <c r="D258" s="3"/>
      <c r="F258" s="29"/>
      <c r="G258" s="4"/>
      <c r="J258" s="4"/>
      <c r="K258" s="4"/>
      <c r="L258" s="4"/>
      <c r="M258" s="4"/>
      <c r="N258" s="4"/>
      <c r="O258" s="4"/>
      <c r="P258" s="4"/>
      <c r="Q258" s="4"/>
      <c r="R258" s="31"/>
    </row>
    <row r="259" spans="1:18" ht="25.5" customHeight="1" collapsed="1">
      <c r="A259" s="3"/>
      <c r="B259" s="30"/>
      <c r="C259" s="3"/>
      <c r="D259" s="3"/>
      <c r="F259" s="29"/>
      <c r="G259" s="4"/>
      <c r="J259" s="4"/>
      <c r="K259" s="4"/>
      <c r="L259" s="4"/>
      <c r="M259" s="4"/>
      <c r="N259" s="4"/>
      <c r="O259" s="4"/>
      <c r="P259" s="4"/>
      <c r="Q259" s="4"/>
      <c r="R259" s="31"/>
    </row>
    <row r="260" spans="1:18" ht="25.5" customHeight="1" collapsed="1">
      <c r="A260" s="3"/>
      <c r="B260" s="30"/>
      <c r="C260" s="3"/>
      <c r="D260" s="3"/>
      <c r="F260" s="29"/>
      <c r="G260" s="4"/>
      <c r="J260" s="4"/>
      <c r="K260" s="4"/>
      <c r="L260" s="4"/>
      <c r="M260" s="4"/>
      <c r="N260" s="4"/>
      <c r="O260" s="4"/>
      <c r="P260" s="4"/>
      <c r="Q260" s="4"/>
      <c r="R260" s="31"/>
    </row>
    <row r="261" spans="1:18" ht="25.5" customHeight="1" collapsed="1">
      <c r="A261" s="3"/>
      <c r="B261" s="30"/>
      <c r="C261" s="3"/>
      <c r="D261" s="3"/>
      <c r="F261" s="29"/>
      <c r="G261" s="4"/>
      <c r="J261" s="4"/>
      <c r="K261" s="4"/>
      <c r="L261" s="4"/>
      <c r="M261" s="4"/>
      <c r="N261" s="4"/>
      <c r="O261" s="4"/>
      <c r="P261" s="4"/>
      <c r="Q261" s="4"/>
      <c r="R261" s="31"/>
    </row>
    <row r="262" spans="1:18" ht="25.5" customHeight="1" collapsed="1">
      <c r="A262" s="3"/>
      <c r="B262" s="30"/>
      <c r="C262" s="3"/>
      <c r="D262" s="3"/>
      <c r="F262" s="29"/>
      <c r="G262" s="4"/>
      <c r="J262" s="4"/>
      <c r="K262" s="4"/>
      <c r="L262" s="4"/>
      <c r="M262" s="4"/>
      <c r="N262" s="4"/>
      <c r="O262" s="4"/>
      <c r="P262" s="4"/>
      <c r="Q262" s="4"/>
      <c r="R262" s="31"/>
    </row>
    <row r="263" spans="1:18" ht="25.5" customHeight="1" collapsed="1">
      <c r="A263" s="3"/>
      <c r="B263" s="30"/>
      <c r="C263" s="3"/>
      <c r="D263" s="3"/>
      <c r="F263" s="29"/>
      <c r="G263" s="4"/>
      <c r="J263" s="4"/>
      <c r="K263" s="4"/>
      <c r="L263" s="4"/>
      <c r="M263" s="4"/>
      <c r="N263" s="4"/>
      <c r="O263" s="4"/>
      <c r="P263" s="4"/>
      <c r="Q263" s="4"/>
      <c r="R263" s="31"/>
    </row>
    <row r="264" spans="1:18" ht="25.5" customHeight="1" collapsed="1">
      <c r="A264" s="3"/>
      <c r="B264" s="30"/>
      <c r="C264" s="3"/>
      <c r="D264" s="3"/>
      <c r="F264" s="29"/>
      <c r="G264" s="4"/>
      <c r="J264" s="4"/>
      <c r="K264" s="4"/>
      <c r="L264" s="4"/>
      <c r="M264" s="4"/>
      <c r="N264" s="4"/>
      <c r="O264" s="4"/>
      <c r="P264" s="4"/>
      <c r="Q264" s="4"/>
      <c r="R264" s="31"/>
    </row>
    <row r="265" spans="1:18" ht="25.5" customHeight="1" collapsed="1">
      <c r="A265" s="3"/>
      <c r="B265" s="30"/>
      <c r="C265" s="3"/>
      <c r="D265" s="3"/>
      <c r="F265" s="29"/>
      <c r="G265" s="4"/>
      <c r="J265" s="4"/>
      <c r="K265" s="4"/>
      <c r="L265" s="4"/>
      <c r="M265" s="4"/>
      <c r="N265" s="4"/>
      <c r="O265" s="4"/>
      <c r="P265" s="4"/>
      <c r="Q265" s="4"/>
      <c r="R265" s="31"/>
    </row>
    <row r="266" spans="1:18" ht="25.5" customHeight="1" collapsed="1">
      <c r="A266" s="3"/>
      <c r="B266" s="30"/>
      <c r="C266" s="3"/>
      <c r="D266" s="3"/>
      <c r="F266" s="29"/>
      <c r="G266" s="4"/>
      <c r="J266" s="4"/>
      <c r="K266" s="4"/>
      <c r="L266" s="4"/>
      <c r="M266" s="4"/>
      <c r="N266" s="4"/>
      <c r="O266" s="4"/>
      <c r="P266" s="4"/>
      <c r="Q266" s="4"/>
      <c r="R266" s="31"/>
    </row>
    <row r="267" spans="1:18" ht="25.5" customHeight="1" collapsed="1">
      <c r="A267" s="3"/>
      <c r="B267" s="30"/>
      <c r="C267" s="3"/>
      <c r="D267" s="3"/>
      <c r="F267" s="29"/>
      <c r="G267" s="4"/>
      <c r="J267" s="4"/>
      <c r="K267" s="4"/>
      <c r="L267" s="4"/>
      <c r="M267" s="4"/>
      <c r="N267" s="4"/>
      <c r="O267" s="4"/>
      <c r="P267" s="4"/>
      <c r="Q267" s="4"/>
      <c r="R267" s="31"/>
    </row>
    <row r="268" spans="1:18" ht="25.5" customHeight="1" collapsed="1">
      <c r="A268" s="3"/>
      <c r="B268" s="30"/>
      <c r="C268" s="3"/>
      <c r="D268" s="3"/>
      <c r="F268" s="29"/>
      <c r="G268" s="4"/>
      <c r="J268" s="4"/>
      <c r="K268" s="4"/>
      <c r="L268" s="4"/>
      <c r="M268" s="4"/>
      <c r="N268" s="4"/>
      <c r="O268" s="4"/>
      <c r="P268" s="4"/>
      <c r="Q268" s="4"/>
      <c r="R268" s="31"/>
    </row>
    <row r="269" spans="1:18" ht="25.5" customHeight="1" collapsed="1">
      <c r="A269" s="3"/>
      <c r="B269" s="30"/>
      <c r="C269" s="3"/>
      <c r="D269" s="3"/>
      <c r="F269" s="29"/>
      <c r="G269" s="4"/>
      <c r="J269" s="4"/>
      <c r="K269" s="4"/>
      <c r="L269" s="4"/>
      <c r="M269" s="4"/>
      <c r="N269" s="4"/>
      <c r="O269" s="4"/>
      <c r="P269" s="4"/>
      <c r="Q269" s="4"/>
      <c r="R269" s="31"/>
    </row>
    <row r="270" spans="1:18" ht="25.5" customHeight="1" collapsed="1">
      <c r="A270" s="3"/>
      <c r="B270" s="30"/>
      <c r="C270" s="3"/>
      <c r="D270" s="3"/>
      <c r="F270" s="29"/>
      <c r="G270" s="4"/>
      <c r="J270" s="4"/>
      <c r="K270" s="4"/>
      <c r="L270" s="4"/>
      <c r="M270" s="4"/>
      <c r="N270" s="4"/>
      <c r="O270" s="4"/>
      <c r="P270" s="4"/>
      <c r="Q270" s="4"/>
      <c r="R270" s="31"/>
    </row>
    <row r="271" spans="1:18" ht="25.5" customHeight="1" collapsed="1">
      <c r="A271" s="3"/>
      <c r="B271" s="30"/>
      <c r="C271" s="3"/>
      <c r="D271" s="3"/>
      <c r="F271" s="29"/>
      <c r="G271" s="4"/>
      <c r="J271" s="4"/>
      <c r="K271" s="4"/>
      <c r="L271" s="4"/>
      <c r="M271" s="4"/>
      <c r="N271" s="4"/>
      <c r="O271" s="4"/>
      <c r="P271" s="4"/>
      <c r="Q271" s="4"/>
      <c r="R271" s="31"/>
    </row>
    <row r="272" spans="1:18" ht="25.5" customHeight="1" collapsed="1">
      <c r="A272" s="3"/>
      <c r="B272" s="30"/>
      <c r="C272" s="3"/>
      <c r="D272" s="3"/>
      <c r="F272" s="29"/>
      <c r="G272" s="4"/>
      <c r="J272" s="4"/>
      <c r="K272" s="4"/>
      <c r="L272" s="4"/>
      <c r="M272" s="4"/>
      <c r="N272" s="4"/>
      <c r="O272" s="4"/>
      <c r="P272" s="4"/>
      <c r="Q272" s="4"/>
      <c r="R272" s="31"/>
    </row>
    <row r="273" spans="1:18" ht="25.5" customHeight="1" collapsed="1">
      <c r="A273" s="3"/>
      <c r="B273" s="30"/>
      <c r="C273" s="3"/>
      <c r="D273" s="3"/>
      <c r="F273" s="29"/>
      <c r="G273" s="4"/>
      <c r="J273" s="4"/>
      <c r="K273" s="4"/>
      <c r="L273" s="4"/>
      <c r="M273" s="4"/>
      <c r="N273" s="4"/>
      <c r="O273" s="4"/>
      <c r="P273" s="4"/>
      <c r="Q273" s="4"/>
      <c r="R273" s="31"/>
    </row>
    <row r="274" spans="1:18" ht="25.5" customHeight="1" collapsed="1">
      <c r="A274" s="3"/>
      <c r="B274" s="30"/>
      <c r="C274" s="3"/>
      <c r="D274" s="3"/>
      <c r="F274" s="29"/>
      <c r="G274" s="4"/>
      <c r="J274" s="4"/>
      <c r="K274" s="4"/>
      <c r="L274" s="4"/>
      <c r="M274" s="4"/>
      <c r="N274" s="4"/>
      <c r="O274" s="4"/>
      <c r="P274" s="4"/>
      <c r="Q274" s="4"/>
      <c r="R274" s="31"/>
    </row>
    <row r="275" spans="1:18" ht="25.5" customHeight="1" collapsed="1">
      <c r="A275" s="3"/>
      <c r="B275" s="30"/>
      <c r="C275" s="3"/>
      <c r="D275" s="3"/>
      <c r="F275" s="29"/>
      <c r="G275" s="4"/>
      <c r="J275" s="4"/>
      <c r="K275" s="4"/>
      <c r="L275" s="4"/>
      <c r="M275" s="4"/>
      <c r="N275" s="4"/>
      <c r="O275" s="4"/>
      <c r="P275" s="4"/>
      <c r="Q275" s="4"/>
      <c r="R275" s="31"/>
    </row>
    <row r="276" spans="1:18" ht="25.5" customHeight="1" collapsed="1">
      <c r="A276" s="3"/>
      <c r="B276" s="30"/>
      <c r="C276" s="3"/>
      <c r="D276" s="3"/>
      <c r="F276" s="29"/>
      <c r="G276" s="4"/>
      <c r="J276" s="4"/>
      <c r="K276" s="4"/>
      <c r="L276" s="4"/>
      <c r="M276" s="4"/>
      <c r="N276" s="4"/>
      <c r="O276" s="4"/>
      <c r="P276" s="4"/>
      <c r="Q276" s="4"/>
      <c r="R276" s="31"/>
    </row>
    <row r="277" spans="1:18" ht="25.5" customHeight="1" collapsed="1">
      <c r="A277" s="3"/>
      <c r="B277" s="30"/>
      <c r="C277" s="3"/>
      <c r="D277" s="3"/>
      <c r="F277" s="29"/>
      <c r="G277" s="4"/>
      <c r="J277" s="4"/>
      <c r="K277" s="4"/>
      <c r="L277" s="4"/>
      <c r="M277" s="4"/>
      <c r="N277" s="4"/>
      <c r="O277" s="4"/>
      <c r="P277" s="4"/>
      <c r="Q277" s="4"/>
      <c r="R277" s="31"/>
    </row>
    <row r="278" spans="1:18" ht="25.5" customHeight="1" collapsed="1">
      <c r="A278" s="3"/>
      <c r="B278" s="30"/>
      <c r="C278" s="3"/>
      <c r="D278" s="3"/>
      <c r="F278" s="29"/>
      <c r="G278" s="4"/>
      <c r="J278" s="4"/>
      <c r="K278" s="4"/>
      <c r="L278" s="4"/>
      <c r="M278" s="4"/>
      <c r="N278" s="4"/>
      <c r="O278" s="4"/>
      <c r="P278" s="4"/>
      <c r="Q278" s="4"/>
      <c r="R278" s="31"/>
    </row>
    <row r="279" spans="1:18" ht="25.5" customHeight="1" collapsed="1">
      <c r="A279" s="3"/>
      <c r="B279" s="30"/>
      <c r="C279" s="3"/>
      <c r="D279" s="3"/>
      <c r="F279" s="29"/>
      <c r="G279" s="4"/>
      <c r="J279" s="4"/>
      <c r="K279" s="4"/>
      <c r="L279" s="4"/>
      <c r="M279" s="4"/>
      <c r="N279" s="4"/>
      <c r="O279" s="4"/>
      <c r="P279" s="4"/>
      <c r="Q279" s="4"/>
      <c r="R279" s="31"/>
    </row>
    <row r="280" spans="1:18" ht="25.5" customHeight="1" collapsed="1">
      <c r="A280" s="3"/>
      <c r="B280" s="30"/>
      <c r="C280" s="3"/>
      <c r="D280" s="3"/>
      <c r="F280" s="29"/>
      <c r="G280" s="4"/>
      <c r="J280" s="4"/>
      <c r="K280" s="4"/>
      <c r="L280" s="4"/>
      <c r="M280" s="4"/>
      <c r="N280" s="4"/>
      <c r="O280" s="4"/>
      <c r="P280" s="4"/>
      <c r="Q280" s="4"/>
      <c r="R280" s="31"/>
    </row>
    <row r="281" spans="1:18" ht="25.5" customHeight="1" collapsed="1">
      <c r="A281" s="3"/>
      <c r="B281" s="30"/>
      <c r="C281" s="3"/>
      <c r="D281" s="3"/>
      <c r="F281" s="29"/>
      <c r="G281" s="4"/>
      <c r="J281" s="4"/>
      <c r="K281" s="4"/>
      <c r="L281" s="4"/>
      <c r="M281" s="4"/>
      <c r="N281" s="4"/>
      <c r="O281" s="4"/>
      <c r="P281" s="4"/>
      <c r="Q281" s="4"/>
      <c r="R281" s="31"/>
    </row>
    <row r="282" spans="1:18" ht="25.5" customHeight="1" collapsed="1">
      <c r="A282" s="3"/>
      <c r="B282" s="30"/>
      <c r="C282" s="3"/>
      <c r="D282" s="3"/>
      <c r="F282" s="29"/>
      <c r="G282" s="4"/>
      <c r="J282" s="4"/>
      <c r="K282" s="4"/>
      <c r="L282" s="4"/>
      <c r="M282" s="4"/>
      <c r="N282" s="4"/>
      <c r="O282" s="4"/>
      <c r="P282" s="4"/>
      <c r="Q282" s="4"/>
      <c r="R282" s="31"/>
    </row>
    <row r="283" spans="1:18" ht="25.5" customHeight="1" collapsed="1">
      <c r="A283" s="3"/>
      <c r="B283" s="30"/>
      <c r="C283" s="3"/>
      <c r="D283" s="3"/>
      <c r="F283" s="29"/>
      <c r="G283" s="4"/>
      <c r="J283" s="4"/>
      <c r="K283" s="4"/>
      <c r="L283" s="4"/>
      <c r="M283" s="4"/>
      <c r="N283" s="4"/>
      <c r="O283" s="4"/>
      <c r="P283" s="4"/>
      <c r="Q283" s="4"/>
      <c r="R283" s="31"/>
    </row>
    <row r="284" spans="1:18" ht="25.5" customHeight="1" collapsed="1">
      <c r="A284" s="3"/>
      <c r="B284" s="30"/>
      <c r="C284" s="3"/>
      <c r="D284" s="3"/>
      <c r="F284" s="29"/>
      <c r="G284" s="4"/>
      <c r="J284" s="4"/>
      <c r="K284" s="4"/>
      <c r="L284" s="4"/>
      <c r="M284" s="4"/>
      <c r="N284" s="4"/>
      <c r="O284" s="4"/>
      <c r="P284" s="4"/>
      <c r="Q284" s="4"/>
      <c r="R284" s="31"/>
    </row>
    <row r="285" spans="1:18" ht="25.5" customHeight="1" collapsed="1">
      <c r="A285" s="3"/>
      <c r="B285" s="30"/>
      <c r="C285" s="3"/>
      <c r="D285" s="3"/>
      <c r="F285" s="29"/>
      <c r="G285" s="4"/>
      <c r="J285" s="4"/>
      <c r="K285" s="4"/>
      <c r="L285" s="4"/>
      <c r="M285" s="4"/>
      <c r="N285" s="4"/>
      <c r="O285" s="4"/>
      <c r="P285" s="4"/>
      <c r="Q285" s="4"/>
      <c r="R285" s="31"/>
    </row>
    <row r="286" spans="1:18" ht="25.5" customHeight="1" collapsed="1">
      <c r="A286" s="3"/>
      <c r="B286" s="30"/>
      <c r="C286" s="3"/>
      <c r="D286" s="3"/>
      <c r="F286" s="29"/>
      <c r="G286" s="4"/>
      <c r="J286" s="4"/>
      <c r="K286" s="4"/>
      <c r="L286" s="4"/>
      <c r="M286" s="4"/>
      <c r="N286" s="4"/>
      <c r="O286" s="4"/>
      <c r="P286" s="4"/>
      <c r="Q286" s="4"/>
      <c r="R286" s="31"/>
    </row>
    <row r="287" spans="1:18" ht="25.5" customHeight="1" collapsed="1">
      <c r="A287" s="3"/>
      <c r="B287" s="30"/>
      <c r="C287" s="3"/>
      <c r="D287" s="3"/>
      <c r="F287" s="29"/>
      <c r="G287" s="4"/>
      <c r="J287" s="4"/>
      <c r="K287" s="4"/>
      <c r="L287" s="4"/>
      <c r="M287" s="4"/>
      <c r="N287" s="4"/>
      <c r="O287" s="4"/>
      <c r="P287" s="4"/>
      <c r="Q287" s="4"/>
      <c r="R287" s="31"/>
    </row>
    <row r="288" spans="1:18" ht="25.5" customHeight="1" collapsed="1">
      <c r="A288" s="3"/>
      <c r="B288" s="30"/>
      <c r="C288" s="3"/>
      <c r="D288" s="3"/>
      <c r="F288" s="29"/>
      <c r="G288" s="4"/>
      <c r="J288" s="4"/>
      <c r="K288" s="4"/>
      <c r="L288" s="4"/>
      <c r="M288" s="4"/>
      <c r="N288" s="4"/>
      <c r="O288" s="4"/>
      <c r="P288" s="4"/>
      <c r="Q288" s="4"/>
      <c r="R288" s="31"/>
    </row>
    <row r="289" spans="1:18" ht="25.5" customHeight="1" collapsed="1">
      <c r="A289" s="3"/>
      <c r="B289" s="30"/>
      <c r="C289" s="3"/>
      <c r="D289" s="3"/>
      <c r="F289" s="29"/>
      <c r="G289" s="4"/>
      <c r="J289" s="4"/>
      <c r="K289" s="4"/>
      <c r="L289" s="4"/>
      <c r="M289" s="4"/>
      <c r="N289" s="4"/>
      <c r="O289" s="4"/>
      <c r="P289" s="4"/>
      <c r="Q289" s="4"/>
      <c r="R289" s="31"/>
    </row>
    <row r="290" spans="1:18" ht="25.5" customHeight="1" collapsed="1">
      <c r="A290" s="3"/>
      <c r="B290" s="30"/>
      <c r="C290" s="3"/>
      <c r="D290" s="3"/>
      <c r="F290" s="29"/>
      <c r="G290" s="4"/>
      <c r="J290" s="4"/>
      <c r="K290" s="4"/>
      <c r="L290" s="4"/>
      <c r="M290" s="4"/>
      <c r="N290" s="4"/>
      <c r="O290" s="4"/>
      <c r="P290" s="4"/>
      <c r="Q290" s="4"/>
      <c r="R290" s="31"/>
    </row>
    <row r="291" spans="1:18" ht="25.5" customHeight="1" collapsed="1">
      <c r="A291" s="3"/>
      <c r="B291" s="30"/>
      <c r="C291" s="3"/>
      <c r="D291" s="3"/>
      <c r="F291" s="29"/>
      <c r="G291" s="4"/>
      <c r="J291" s="4"/>
      <c r="K291" s="4"/>
      <c r="L291" s="4"/>
      <c r="M291" s="4"/>
      <c r="N291" s="4"/>
      <c r="O291" s="4"/>
      <c r="P291" s="4"/>
      <c r="Q291" s="4"/>
      <c r="R291" s="31"/>
    </row>
    <row r="292" spans="1:18" ht="25.5" customHeight="1" collapsed="1">
      <c r="A292" s="3"/>
      <c r="B292" s="30"/>
      <c r="C292" s="3"/>
      <c r="D292" s="3"/>
      <c r="F292" s="29"/>
      <c r="G292" s="4"/>
      <c r="J292" s="4"/>
      <c r="K292" s="4"/>
      <c r="L292" s="4"/>
      <c r="M292" s="4"/>
      <c r="N292" s="4"/>
      <c r="O292" s="4"/>
      <c r="P292" s="4"/>
      <c r="Q292" s="4"/>
      <c r="R292" s="31"/>
    </row>
    <row r="293" spans="1:18" ht="25.5" customHeight="1" collapsed="1">
      <c r="A293" s="3"/>
      <c r="B293" s="30"/>
      <c r="C293" s="3"/>
      <c r="D293" s="3"/>
      <c r="F293" s="29"/>
      <c r="G293" s="4"/>
      <c r="J293" s="4"/>
      <c r="K293" s="4"/>
      <c r="L293" s="4"/>
      <c r="M293" s="4"/>
      <c r="N293" s="4"/>
      <c r="O293" s="4"/>
      <c r="P293" s="4"/>
      <c r="Q293" s="4"/>
      <c r="R293" s="31"/>
    </row>
    <row r="294" spans="1:18" ht="25.5" customHeight="1" collapsed="1">
      <c r="A294" s="3"/>
      <c r="B294" s="30"/>
      <c r="C294" s="3"/>
      <c r="D294" s="3"/>
      <c r="F294" s="29"/>
      <c r="G294" s="4"/>
      <c r="J294" s="4"/>
      <c r="K294" s="4"/>
      <c r="L294" s="4"/>
      <c r="M294" s="4"/>
      <c r="N294" s="4"/>
      <c r="O294" s="4"/>
      <c r="P294" s="4"/>
      <c r="Q294" s="4"/>
      <c r="R294" s="31"/>
    </row>
    <row r="295" spans="1:18" ht="25.5" customHeight="1" collapsed="1">
      <c r="A295" s="3"/>
      <c r="B295" s="30"/>
      <c r="C295" s="3"/>
      <c r="D295" s="3"/>
      <c r="F295" s="29"/>
      <c r="G295" s="4"/>
      <c r="J295" s="4"/>
      <c r="K295" s="4"/>
      <c r="L295" s="4"/>
      <c r="M295" s="4"/>
      <c r="N295" s="4"/>
      <c r="O295" s="4"/>
      <c r="P295" s="4"/>
      <c r="Q295" s="4"/>
      <c r="R295" s="31"/>
    </row>
    <row r="296" spans="1:18" ht="25.5" customHeight="1" collapsed="1">
      <c r="A296" s="3"/>
      <c r="B296" s="30"/>
      <c r="C296" s="3"/>
      <c r="D296" s="3"/>
      <c r="F296" s="29"/>
      <c r="G296" s="4"/>
      <c r="J296" s="4"/>
      <c r="K296" s="4"/>
      <c r="L296" s="4"/>
      <c r="M296" s="4"/>
      <c r="N296" s="4"/>
      <c r="O296" s="4"/>
      <c r="P296" s="4"/>
      <c r="Q296" s="4"/>
      <c r="R296" s="31"/>
    </row>
    <row r="297" spans="1:18" ht="25.5" customHeight="1" collapsed="1">
      <c r="A297" s="3"/>
      <c r="B297" s="30"/>
      <c r="C297" s="3"/>
      <c r="D297" s="3"/>
      <c r="F297" s="29"/>
      <c r="G297" s="4"/>
      <c r="J297" s="4"/>
      <c r="K297" s="4"/>
      <c r="L297" s="4"/>
      <c r="M297" s="4"/>
      <c r="N297" s="4"/>
      <c r="O297" s="4"/>
      <c r="P297" s="4"/>
      <c r="Q297" s="4"/>
      <c r="R297" s="31"/>
    </row>
    <row r="298" spans="1:18" ht="25.5" customHeight="1" collapsed="1">
      <c r="A298" s="3"/>
      <c r="B298" s="30"/>
      <c r="C298" s="3"/>
      <c r="D298" s="3"/>
      <c r="F298" s="29"/>
      <c r="G298" s="4"/>
      <c r="J298" s="4"/>
      <c r="K298" s="4"/>
      <c r="L298" s="4"/>
      <c r="M298" s="4"/>
      <c r="N298" s="4"/>
      <c r="O298" s="4"/>
      <c r="P298" s="4"/>
      <c r="Q298" s="4"/>
      <c r="R298" s="31"/>
    </row>
    <row r="299" spans="1:18" ht="25.5" customHeight="1" collapsed="1">
      <c r="A299" s="3"/>
      <c r="B299" s="30"/>
      <c r="C299" s="3"/>
      <c r="D299" s="3"/>
      <c r="F299" s="29"/>
      <c r="G299" s="4"/>
      <c r="J299" s="4"/>
      <c r="K299" s="4"/>
      <c r="L299" s="4"/>
      <c r="M299" s="4"/>
      <c r="N299" s="4"/>
      <c r="O299" s="4"/>
      <c r="P299" s="4"/>
      <c r="Q299" s="4"/>
      <c r="R299" s="31"/>
    </row>
    <row r="300" spans="1:18" ht="25.5" customHeight="1" collapsed="1">
      <c r="A300" s="3"/>
      <c r="B300" s="30"/>
      <c r="C300" s="3"/>
      <c r="D300" s="3"/>
      <c r="F300" s="29"/>
      <c r="G300" s="4"/>
      <c r="J300" s="4"/>
      <c r="K300" s="4"/>
      <c r="L300" s="4"/>
      <c r="M300" s="4"/>
      <c r="N300" s="4"/>
      <c r="O300" s="4"/>
      <c r="P300" s="4"/>
      <c r="Q300" s="4"/>
      <c r="R300" s="31"/>
    </row>
    <row r="301" spans="1:18" ht="25.5" customHeight="1" collapsed="1">
      <c r="A301" s="3"/>
      <c r="B301" s="30"/>
      <c r="C301" s="3"/>
      <c r="D301" s="3"/>
      <c r="F301" s="29"/>
      <c r="G301" s="4"/>
      <c r="J301" s="4"/>
      <c r="K301" s="4"/>
      <c r="L301" s="4"/>
      <c r="M301" s="4"/>
      <c r="N301" s="4"/>
      <c r="O301" s="4"/>
      <c r="P301" s="4"/>
      <c r="Q301" s="4"/>
      <c r="R301" s="31"/>
    </row>
    <row r="302" spans="1:18" ht="25.5" customHeight="1" collapsed="1">
      <c r="A302" s="3"/>
      <c r="B302" s="30"/>
      <c r="C302" s="3"/>
      <c r="D302" s="3"/>
      <c r="F302" s="29"/>
      <c r="G302" s="4"/>
      <c r="J302" s="4"/>
      <c r="K302" s="4"/>
      <c r="L302" s="4"/>
      <c r="M302" s="4"/>
      <c r="N302" s="4"/>
      <c r="O302" s="4"/>
      <c r="P302" s="4"/>
      <c r="Q302" s="4"/>
      <c r="R302" s="31"/>
    </row>
    <row r="303" spans="1:18" ht="25.5" customHeight="1" collapsed="1">
      <c r="A303" s="3"/>
      <c r="B303" s="30"/>
      <c r="C303" s="3"/>
      <c r="D303" s="3"/>
      <c r="F303" s="29"/>
      <c r="G303" s="4"/>
      <c r="J303" s="4"/>
      <c r="K303" s="4"/>
      <c r="L303" s="4"/>
      <c r="M303" s="4"/>
      <c r="N303" s="4"/>
      <c r="O303" s="4"/>
      <c r="P303" s="4"/>
      <c r="Q303" s="4"/>
      <c r="R303" s="31"/>
    </row>
    <row r="304" spans="1:18" ht="25.5" customHeight="1" collapsed="1">
      <c r="A304" s="3"/>
      <c r="B304" s="30"/>
      <c r="C304" s="3"/>
      <c r="D304" s="3"/>
      <c r="F304" s="29"/>
      <c r="G304" s="4"/>
      <c r="J304" s="4"/>
      <c r="K304" s="4"/>
      <c r="L304" s="4"/>
      <c r="M304" s="4"/>
      <c r="N304" s="4"/>
      <c r="O304" s="4"/>
      <c r="P304" s="4"/>
      <c r="Q304" s="4"/>
      <c r="R304" s="31"/>
    </row>
    <row r="305" spans="1:18" ht="25.5" customHeight="1" collapsed="1">
      <c r="A305" s="3"/>
      <c r="B305" s="30"/>
      <c r="C305" s="3"/>
      <c r="D305" s="3"/>
      <c r="F305" s="29"/>
      <c r="G305" s="4"/>
      <c r="J305" s="4"/>
      <c r="K305" s="4"/>
      <c r="L305" s="4"/>
      <c r="M305" s="4"/>
      <c r="N305" s="4"/>
      <c r="O305" s="4"/>
      <c r="P305" s="4"/>
      <c r="Q305" s="4"/>
      <c r="R305" s="31"/>
    </row>
    <row r="306" spans="1:18" ht="25.5" customHeight="1" collapsed="1">
      <c r="A306" s="3"/>
      <c r="B306" s="30"/>
      <c r="C306" s="3"/>
      <c r="D306" s="3"/>
      <c r="F306" s="29"/>
      <c r="G306" s="4"/>
      <c r="J306" s="4"/>
      <c r="K306" s="4"/>
      <c r="L306" s="4"/>
      <c r="M306" s="4"/>
      <c r="N306" s="4"/>
      <c r="O306" s="4"/>
      <c r="P306" s="4"/>
      <c r="Q306" s="4"/>
      <c r="R306" s="31"/>
    </row>
    <row r="307" spans="1:18" ht="25.5" customHeight="1" collapsed="1">
      <c r="A307" s="3"/>
      <c r="B307" s="30"/>
      <c r="C307" s="3"/>
      <c r="D307" s="3"/>
      <c r="F307" s="29"/>
      <c r="G307" s="4"/>
      <c r="J307" s="4"/>
      <c r="K307" s="4"/>
      <c r="L307" s="4"/>
      <c r="M307" s="4"/>
      <c r="N307" s="4"/>
      <c r="O307" s="4"/>
      <c r="P307" s="4"/>
      <c r="Q307" s="4"/>
      <c r="R307" s="31"/>
    </row>
    <row r="308" spans="1:18" ht="25.5" customHeight="1" collapsed="1">
      <c r="A308" s="3"/>
      <c r="B308" s="30"/>
      <c r="C308" s="3"/>
      <c r="D308" s="3"/>
      <c r="F308" s="29"/>
      <c r="G308" s="4"/>
      <c r="J308" s="4"/>
      <c r="K308" s="4"/>
      <c r="L308" s="4"/>
      <c r="M308" s="4"/>
      <c r="N308" s="4"/>
      <c r="O308" s="4"/>
      <c r="P308" s="4"/>
      <c r="Q308" s="4"/>
      <c r="R308" s="31"/>
    </row>
    <row r="309" spans="1:18" ht="25.5" customHeight="1" collapsed="1">
      <c r="A309" s="3"/>
      <c r="B309" s="30"/>
      <c r="C309" s="3"/>
      <c r="D309" s="3"/>
      <c r="F309" s="29"/>
      <c r="G309" s="4"/>
      <c r="J309" s="4"/>
      <c r="K309" s="4"/>
      <c r="L309" s="4"/>
      <c r="M309" s="4"/>
      <c r="N309" s="4"/>
      <c r="O309" s="4"/>
      <c r="P309" s="4"/>
      <c r="Q309" s="4"/>
      <c r="R309" s="31"/>
    </row>
    <row r="310" spans="1:18" ht="25.5" customHeight="1" collapsed="1">
      <c r="A310" s="3"/>
      <c r="B310" s="30"/>
      <c r="C310" s="3"/>
      <c r="D310" s="3"/>
      <c r="F310" s="29"/>
      <c r="G310" s="4"/>
      <c r="J310" s="4"/>
      <c r="K310" s="4"/>
      <c r="L310" s="4"/>
      <c r="M310" s="4"/>
      <c r="N310" s="4"/>
      <c r="O310" s="4"/>
      <c r="P310" s="4"/>
      <c r="Q310" s="4"/>
      <c r="R310" s="31"/>
    </row>
    <row r="311" spans="1:18" ht="25.5" customHeight="1" collapsed="1">
      <c r="A311" s="3"/>
      <c r="B311" s="30"/>
      <c r="C311" s="3"/>
      <c r="D311" s="3"/>
      <c r="F311" s="29"/>
      <c r="G311" s="4"/>
      <c r="J311" s="4"/>
      <c r="K311" s="4"/>
      <c r="L311" s="4"/>
      <c r="M311" s="4"/>
      <c r="N311" s="4"/>
      <c r="O311" s="4"/>
      <c r="P311" s="4"/>
      <c r="Q311" s="4"/>
      <c r="R311" s="31"/>
    </row>
  </sheetData>
  <autoFilter ref="A58:S311" xr:uid="{D37A1908-F012-4164-96FA-04CC32FF2855}"/>
  <phoneticPr fontId="5" type="noConversion"/>
  <dataValidations count="5">
    <dataValidation type="list" allowBlank="1" showInputMessage="1" sqref="C59:D311 G59:G311" xr:uid="{BDDC1AD9-82D5-4EDF-8033-EC4F9CFDB950}">
      <formula1>C$2:C$51</formula1>
    </dataValidation>
    <dataValidation allowBlank="1" showInputMessage="1" sqref="H59:I311 M59:R311" xr:uid="{81C541D2-5D8E-48D8-AFA0-04D35B35F222}"/>
    <dataValidation type="list" allowBlank="1" showInputMessage="1" showErrorMessage="1" sqref="A59:A311" xr:uid="{D44DE421-D4E1-4AB9-A379-FAC4C1D1E389}">
      <formula1>$A$2:$A$51</formula1>
    </dataValidation>
    <dataValidation type="list" allowBlank="1" showInputMessage="1" showErrorMessage="1" sqref="J59:L311" xr:uid="{D90C7E04-0D21-4DDA-A6D8-B8CD5C5FEE30}">
      <formula1>J$2:J$51</formula1>
    </dataValidation>
    <dataValidation type="list" allowBlank="1" showInputMessage="1" showErrorMessage="1" sqref="S59:S311" xr:uid="{B1A45D9F-4057-40BF-B603-319B8314F2C2}">
      <formula1>$S$2:$S$51</formula1>
    </dataValidation>
  </dataValidations>
  <pageMargins left="0.15748031496062992" right="0.19685039370078741" top="0.74803149606299213" bottom="0.74803149606299213" header="0.31496062992125984" footer="0.31496062992125984"/>
  <pageSetup paperSize="9" scale="57" orientation="landscape" r:id="rId1"/>
  <headerFooter>
    <oddFooter>&amp;C02/01/2024 version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3447-9C54-4F62-8D12-621913763E86}">
  <sheetPr codeName="Feuil16">
    <tabColor theme="1"/>
  </sheetPr>
  <dimension ref="D7:D10"/>
  <sheetViews>
    <sheetView workbookViewId="0">
      <selection activeCell="H26" sqref="H26"/>
    </sheetView>
  </sheetViews>
  <sheetFormatPr baseColWidth="10" defaultColWidth="11.3984375" defaultRowHeight="14.25"/>
  <sheetData>
    <row r="7" spans="4:4">
      <c r="D7" s="1" t="s">
        <v>80</v>
      </c>
    </row>
    <row r="9" spans="4:4">
      <c r="D9" t="s">
        <v>81</v>
      </c>
    </row>
    <row r="10" spans="4:4">
      <c r="D10" t="s">
        <v>82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e36af1-3170-430c-ba1a-7dc9c3afa65e" xsi:nil="true"/>
    <TaxCatchAll xmlns="8d2c99da-ff98-42b6-9362-dd862abbf898" xsi:nil="true"/>
    <lcf76f155ced4ddcb4097134ff3c332f xmlns="47e36af1-3170-430c-ba1a-7dc9c3afa6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7D243BAFD3A4A8144869EE94D7F48" ma:contentTypeVersion="19" ma:contentTypeDescription="Crée un document." ma:contentTypeScope="" ma:versionID="3b24c77a7391857dc1a499ded21daa72">
  <xsd:schema xmlns:xsd="http://www.w3.org/2001/XMLSchema" xmlns:xs="http://www.w3.org/2001/XMLSchema" xmlns:p="http://schemas.microsoft.com/office/2006/metadata/properties" xmlns:ns2="47e36af1-3170-430c-ba1a-7dc9c3afa65e" xmlns:ns3="8d2c99da-ff98-42b6-9362-dd862abbf898" targetNamespace="http://schemas.microsoft.com/office/2006/metadata/properties" ma:root="true" ma:fieldsID="a94cdc1641c4742da110d1836570ff8b" ns2:_="" ns3:_="">
    <xsd:import namespace="47e36af1-3170-430c-ba1a-7dc9c3afa65e"/>
    <xsd:import namespace="8d2c99da-ff98-42b6-9362-dd862abbf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6af1-3170-430c-ba1a-7dc9c3afa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95a37f5-280e-4763-9d0a-a9add30f6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99da-ff98-42b6-9362-dd862abbf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3f3110-3665-482e-896f-3125499fcd03}" ma:internalName="TaxCatchAll" ma:showField="CatchAllData" ma:web="8d2c99da-ff98-42b6-9362-dd862abbf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2C8601-1209-4376-A49E-DC6FD2218BFE}">
  <ds:schemaRefs>
    <ds:schemaRef ds:uri="http://schemas.microsoft.com/office/2006/metadata/properties"/>
    <ds:schemaRef ds:uri="http://schemas.microsoft.com/office/infopath/2007/PartnerControls"/>
    <ds:schemaRef ds:uri="47e36af1-3170-430c-ba1a-7dc9c3afa65e"/>
    <ds:schemaRef ds:uri="8d2c99da-ff98-42b6-9362-dd862abbf898"/>
  </ds:schemaRefs>
</ds:datastoreItem>
</file>

<file path=customXml/itemProps2.xml><?xml version="1.0" encoding="utf-8"?>
<ds:datastoreItem xmlns:ds="http://schemas.openxmlformats.org/officeDocument/2006/customXml" ds:itemID="{13E41984-5D54-4779-8552-ADFC34D81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944E8F-F7D1-460F-A845-DD71AF5C8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36af1-3170-430c-ba1a-7dc9c3afa65e"/>
    <ds:schemaRef ds:uri="8d2c99da-ff98-42b6-9362-dd862abbf8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Commandes</vt:lpstr>
      <vt:lpstr>Produits PLT</vt:lpstr>
      <vt:lpstr>Edit_projets</vt:lpstr>
      <vt:lpstr>'Produits PLT'!Zone_d_impression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nicolas.noublanche@certigaz.fr</dc:creator>
  <cp:keywords/>
  <dc:description/>
  <cp:lastModifiedBy>Nicolas NOUBLANCHE</cp:lastModifiedBy>
  <cp:revision/>
  <dcterms:created xsi:type="dcterms:W3CDTF">2019-01-08T14:43:47Z</dcterms:created>
  <dcterms:modified xsi:type="dcterms:W3CDTF">2026-06-04T09:34:46Z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0x0101007317D243BAFD3A4A8144869EE94D7F48</vt:lpwstr>
  </property>
  <property fmtid="{D5CDD505-2E9C-101B-9397-08002B2CF9AE}" pid="3" name="Order">
    <vt:r8>126800</vt:r8>
  </property>
  <property fmtid="{D5CDD505-2E9C-101B-9397-08002B2CF9AE}" pid="4" name="MediaServiceImageTags">
    <vt:lpwstr/>
  </property>
</Properties>
</file>